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<sst xmlns="http://schemas.openxmlformats.org/spreadsheetml/2006/main" count="34" uniqueCount="34">
  <si>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</si>
  <si>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</si>
  <si>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</si>
  <si>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</si>
  <si>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</si>
  <si>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</si>
  <si>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</si>
  <si>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</si>
  <si>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</si>
  <si>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</si>
  <si>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</si>
  <si>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</si>
  <si>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</si>
  <si>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</si>
  <si>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</si>
  <si>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</si>
  <si>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</si>
  <si>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</si>
  <si>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</si>
  <si>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</si>
  <si>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</si>
  <si>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</si>
  <si>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</si>
  <si>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</si>
  <si>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</si>
  <si>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</si>
  <si>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</si>
  <si>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</si>
  <si>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</si>
  <si>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</si>
  <si>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</si>
  <si>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Рожки</t>
  </si>
  <si>
    <t>Груша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</si>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</sst>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34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7</v>
      </c>
      <c r="G5" s="17">
        <v>252</v>
      </c>
      <c r="H5" s="17">
        <v>7</v>
      </c>
      <c r="I5" s="17">
        <v>8</v>
      </c>
      <c r="J5" s="18">
        <v>49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3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260</v>
      </c>
      <c r="F8" s="27">
        <v>44.47</v>
      </c>
      <c r="G8" s="19">
        <v>84</v>
      </c>
      <c r="H8" s="19">
        <v>2</v>
      </c>
      <c r="I8" s="19">
        <v>0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70</v>
      </c>
      <c r="F9" s="25">
        <v>25.55</v>
      </c>
      <c r="G9" s="15">
        <v>560</v>
      </c>
      <c r="H9" s="15">
        <v>6</v>
      </c>
      <c r="I9" s="15">
        <v>33</v>
      </c>
      <c r="J9" s="16">
        <v>58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840</v>
      </c>
      <c r="F20" s="27">
        <f>SUM(F4:F9)</f>
        <v>116.82</v>
      </c>
      <c r="G20" s="19">
        <f>SUM(G4:G9)</f>
        <v>1288.0999999999999</v>
      </c>
      <c r="H20" s="19">
        <f>SUM(H4:H9)</f>
        <v>30.76</v>
      </c>
      <c r="I20" s="19">
        <f>SUM(I4:I9)</f>
        <v>61.2</v>
      </c>
      <c r="J20" s="20">
        <f>SUM(J4:J9)</f>
        <v>268.98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2022-12-22T01:31:36Z</dcterms:modified>
</cp:coreProperties>
</file>