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<sst xmlns="http://schemas.openxmlformats.org/spreadsheetml/2006/main" count="33" uniqueCount="33">
  <si>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</si>
  <si>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</si>
  <si>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</si>
  <si>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</si>
  <si>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</si>
  <si>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</si>
  <si>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</si>
  <si>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</si>
  <si>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</si>
  <si>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</si>
  <si>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</si>
  <si>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</si>
  <si>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</si>
  <si>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</si>
  <si>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</si>
  <si>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</si>
  <si>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</si>
  <si>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</si>
  <si>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</si>
  <si>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</si>
  <si>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</si>
  <si>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</si>
  <si>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</si>
  <si>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</si>
  <si>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</si>
  <si>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</si>
  <si>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</si>
  <si>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</si>
  <si>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</si>
  <si>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Кофейный напиток</t>
  </si>
  <si>
    <t>Хлеб</t>
  </si>
  <si>
    <t>МБОУ СОШ №2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</si>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</sst>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8.1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240</v>
      </c>
      <c r="F8" s="27">
        <v>31.68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680</v>
      </c>
      <c r="F20" s="27">
        <v>78.48</v>
      </c>
      <c r="G20" s="19">
        <f>SUM(G4:G8)</f>
        <v>722.22</v>
      </c>
      <c r="H20" s="19">
        <f>SUM(H4:H8)</f>
        <v>26.52</v>
      </c>
      <c r="I20" s="19">
        <f>SUM(I4:I8)</f>
        <v>37.07</v>
      </c>
      <c r="J20" s="20">
        <f>SUM(J4:J8)</f>
        <v>118.61999999999998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2023-01-25T01:09:24Z</dcterms:modified>
</cp:coreProperties>
</file>