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<sst xmlns="http://schemas.openxmlformats.org/spreadsheetml/2006/main" count="33" uniqueCount="32">
  <si>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</si>
  <si>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</si>
  <si>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</si>
  <si>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</si>
  <si>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</si>
  <si>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</si>
  <si>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</si>
  <si>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</si>
  <si>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</si>
  <si>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</si>
  <si>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</si>
  <si>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</si>
  <si>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</si>
  <si>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</si>
  <si>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</si>
  <si>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</si>
  <si>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</si>
  <si>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</si>
  <si>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</si>
  <si>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</si>
  <si>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</si>
  <si>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</si>
  <si>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</si>
  <si>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</si>
  <si>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</si>
  <si>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</si>
  <si>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</si>
  <si>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</si>
  <si>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</si>
  <si>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Груша</t>
  </si>
  <si>
    <t>Булка  Смак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</si>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</sst>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16.8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70</v>
      </c>
      <c r="F7" s="39">
        <v>14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29</v>
      </c>
      <c r="E8" s="39">
        <v>210</v>
      </c>
      <c r="F8" s="39">
        <v>12.8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720</v>
      </c>
      <c r="F20" s="27">
        <v>82.4</v>
      </c>
      <c r="G20" s="19">
        <f>SUM(G4:G8)</f>
        <v>840.02</v>
      </c>
      <c r="H20" s="19">
        <f>SUM(H4:H8)</f>
        <v>21.71</v>
      </c>
      <c r="I20" s="19">
        <f>SUM(I4:I8)</f>
        <v>18.739999999999998</v>
      </c>
      <c r="J20" s="20">
        <f>SUM(J4:J8)</f>
        <v>152.34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2023-01-30T01:56:59Z</dcterms:modified>
</cp:coreProperties>
</file>