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<sst xmlns="http://schemas.openxmlformats.org/spreadsheetml/2006/main" count="34" uniqueCount="33">
  <si>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</si>
  <si>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</si>
  <si>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</si>
  <si>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</si>
  <si>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</si>
  <si>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</si>
  <si>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</si>
  <si>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</si>
  <si>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</si>
  <si>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</si>
  <si>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</si>
  <si>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</si>
  <si>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</si>
  <si>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</si>
  <si>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</si>
  <si>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</si>
  <si>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</si>
  <si>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</si>
  <si>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</si>
  <si>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</si>
  <si>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</si>
  <si>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</si>
  <si>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</si>
  <si>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</si>
  <si>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</si>
  <si>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</si>
  <si>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</si>
  <si>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</si>
  <si>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</si>
  <si>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</si>
  <si>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</si>
  <si>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</si>
  <si>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Мафин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</si>
</sst>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33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8.5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60</v>
      </c>
      <c r="F6" s="26">
        <v>12.4</v>
      </c>
      <c r="G6" s="17">
        <v>430</v>
      </c>
      <c r="H6" s="17">
        <v>7.3</v>
      </c>
      <c r="I6" s="17">
        <v>14.1</v>
      </c>
      <c r="J6" s="18">
        <v>54.8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2.8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450</v>
      </c>
      <c r="F20" s="27">
        <v>59.7</v>
      </c>
      <c r="G20" s="19">
        <f>SUM(G4:G8)</f>
        <v>1027.1300000000001</v>
      </c>
      <c r="H20" s="19">
        <f>SUM(H4:H8)</f>
        <v>78.33</v>
      </c>
      <c r="I20" s="19">
        <f>SUM(I4:I8)</f>
        <v>101.64999999999999</v>
      </c>
      <c r="J20" s="20">
        <f>SUM(J4:J8)</f>
        <v>159.26999999999998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2023-01-31T02:29:09Z</dcterms:modified>
</cp:coreProperties>
</file>