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<sst xmlns="http://schemas.openxmlformats.org/spreadsheetml/2006/main" count="34" uniqueCount="34">
  <si>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</si>
  <si>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</si>
  <si>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</si>
  <si>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</si>
  <si>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</si>
  <si>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</si>
  <si>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</si>
  <si>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</si>
  <si>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</si>
  <si>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</si>
  <si>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</si>
  <si>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</si>
  <si>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</si>
  <si>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</si>
  <si>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</si>
  <si>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</si>
  <si>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</si>
  <si>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</si>
  <si>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</si>
  <si>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</si>
  <si>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</si>
  <si>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</si>
  <si>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</si>
  <si>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</si>
  <si>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</si>
  <si>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</si>
  <si>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</si>
  <si>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</si>
  <si>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</si>
  <si>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</si>
  <si>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 xml:space="preserve">                 55.68</t>
  </si>
  <si>
    <t>МБОУ СОШ №2</t>
  </si>
  <si>
    <t xml:space="preserve">Мандарин </t>
  </si>
  <si>
    <t>36.75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</si>
</sst>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6.1</v>
      </c>
      <c r="G6" s="17" t="s">
        <v>30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32</v>
      </c>
      <c r="E7" s="17">
        <v>210</v>
      </c>
      <c r="F7" s="26" t="s">
        <v>33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700</v>
      </c>
      <c r="F20" s="27">
        <v>91.85</v>
      </c>
      <c r="G20" s="19">
        <f>SUM(G4:G7)</f>
        <v>746.6</v>
      </c>
      <c r="H20" s="19">
        <f>SUM(H4:H7)</f>
        <v>33.22</v>
      </c>
      <c r="I20" s="19">
        <f>SUM(I4:I7)</f>
        <v>28.264999999999997</v>
      </c>
      <c r="J20" s="20">
        <f>SUM(J4:J7)</f>
        <v>143.45999999999998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2023-02-07T01:37:19Z</dcterms:modified>
</cp:coreProperties>
</file>