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<sst xmlns="http://schemas.openxmlformats.org/spreadsheetml/2006/main" count="33" uniqueCount="33">
  <si>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</si>
  <si>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</si>
  <si>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</si>
  <si>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</si>
  <si>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</si>
  <si>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</si>
  <si>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</si>
  <si>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</si>
  <si>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</si>
  <si>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</si>
  <si>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</si>
  <si>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</si>
  <si>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</si>
  <si>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</si>
  <si>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</si>
  <si>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</si>
  <si>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</si>
  <si>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</si>
  <si>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</si>
  <si>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</si>
  <si>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</si>
  <si>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</si>
  <si>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</si>
  <si>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</si>
  <si>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</si>
  <si>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</si>
  <si>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</si>
  <si>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</si>
  <si>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</si>
  <si>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МБОУ СОШ №2</t>
  </si>
  <si>
    <t>чай</t>
  </si>
  <si>
    <t>Печенье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</si>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</sst>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3</v>
      </c>
      <c r="G6" s="17">
        <v>68.94</v>
      </c>
      <c r="H6" s="17">
        <v>0.1</v>
      </c>
      <c r="I6" s="17">
        <v>0.1</v>
      </c>
      <c r="J6" s="18">
        <v>15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12.6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11.4</v>
      </c>
      <c r="G8" s="19">
        <v>18.5</v>
      </c>
      <c r="H8" s="19">
        <v>0.95</v>
      </c>
      <c r="I8" s="19">
        <v>0</v>
      </c>
      <c r="J8" s="20">
        <v>3.6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600</v>
      </c>
      <c r="F20" s="27">
        <v>76.3</v>
      </c>
      <c r="G20" s="19">
        <f>SUM(G4:G8)</f>
        <v>1130.74</v>
      </c>
      <c r="H20" s="19">
        <f>SUM(H4:H8)</f>
        <v>42.970000000000006</v>
      </c>
      <c r="I20" s="19">
        <f>SUM(I4:I8)</f>
        <v>42.335000000000001</v>
      </c>
      <c r="J20" s="20">
        <f>SUM(J4:J8)</f>
        <v>157.98999999999998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2023-02-15T02:18:35Z</dcterms:modified>
</cp:coreProperties>
</file>