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<sst xmlns="http://schemas.openxmlformats.org/spreadsheetml/2006/main" count="32" uniqueCount="32">
  <si>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</si>
  <si>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</si>
  <si>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</si>
  <si>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</si>
  <si>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</si>
  <si>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</si>
  <si>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</si>
  <si>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</si>
  <si>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</si>
  <si>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</si>
  <si>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</si>
  <si>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</si>
  <si>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</si>
  <si>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</si>
  <si>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</si>
  <si>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</si>
  <si>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</si>
  <si>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</si>
  <si>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</si>
  <si>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</si>
  <si>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</si>
  <si>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</si>
  <si>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</si>
  <si>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</si>
  <si>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</si>
  <si>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</si>
  <si>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</si>
  <si>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</si>
  <si>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</si>
  <si>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МБОУ СОШ №2</t>
  </si>
  <si>
    <t>Сок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</si>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</sst>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46.4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28</v>
      </c>
      <c r="E5" s="17">
        <v>40</v>
      </c>
      <c r="F5" s="26">
        <v>2.8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200</v>
      </c>
      <c r="F6" s="26">
        <v>13.8</v>
      </c>
      <c r="G6" s="17">
        <v>94</v>
      </c>
      <c r="H6" s="17">
        <v>1</v>
      </c>
      <c r="I6" s="17">
        <v>0.03</v>
      </c>
      <c r="J6" s="18">
        <v>24</v>
      </c>
    </row>
    <row r="7" spans="1:10" x14ac:dyDescent="0.25">
      <c r="A7" s="7"/>
      <c r="B7" s="2"/>
      <c r="C7" s="2"/>
      <c r="D7" s="34" t="s">
        <v>31</v>
      </c>
      <c r="E7" s="17">
        <v>50</v>
      </c>
      <c r="F7" s="26">
        <v>12.35</v>
      </c>
      <c r="G7" s="17">
        <v>304</v>
      </c>
      <c r="H7" s="17">
        <v>0.8</v>
      </c>
      <c r="I7" s="17">
        <v>0</v>
      </c>
      <c r="J7" s="18">
        <v>73.400000000000006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SUM(E4:E7)</f>
        <v>540</v>
      </c>
      <c r="F20" s="27">
        <f>SUM(F4:F7)</f>
        <v>75.349999999999994</v>
      </c>
      <c r="G20" s="19">
        <f>SUM(G4:G7)</f>
        <v>1060.5999999999999</v>
      </c>
      <c r="H20" s="19">
        <f>SUM(H4:H7)</f>
        <v>32.97</v>
      </c>
      <c r="I20" s="19">
        <f>SUM(I4:I7)</f>
        <v>27.895</v>
      </c>
      <c r="J20" s="20">
        <f>SUM(J4:J7)</f>
        <v>181.49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2023-03-03T01:27:44Z</dcterms:modified>
</cp:coreProperties>
</file>