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<sst xmlns="http://schemas.openxmlformats.org/spreadsheetml/2006/main" count="32" uniqueCount="31">
  <si>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</si>
  <si>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</si>
  <si>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</si>
  <si>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</si>
  <si>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</si>
  <si>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</si>
  <si>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</si>
  <si>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</si>
  <si>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</si>
  <si>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</si>
  <si>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</si>
  <si>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</si>
  <si>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</si>
  <si>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</si>
  <si>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</si>
  <si>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</si>
  <si>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</si>
  <si>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</si>
  <si>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</si>
  <si>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</si>
  <si>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</si>
  <si>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</si>
  <si>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</si>
  <si>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</si>
  <si>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</si>
  <si>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</si>
  <si>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</si>
  <si>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</si>
  <si>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</si>
  <si>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Сок натуральный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</si>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</sst>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48.7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13.8</v>
      </c>
      <c r="G5" s="17">
        <v>94</v>
      </c>
      <c r="H5" s="17">
        <v>1</v>
      </c>
      <c r="I5" s="17">
        <v>0.03</v>
      </c>
      <c r="J5" s="18">
        <v>3.6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60</v>
      </c>
      <c r="F7" s="39">
        <v>7.82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550</v>
      </c>
      <c r="F20" s="27">
        <f>SUM(F4:F7)</f>
        <v>73.12</v>
      </c>
      <c r="G20" s="19">
        <f>SUM(G4:G7)</f>
        <v>1032.0999999999999</v>
      </c>
      <c r="H20" s="19">
        <f>SUM(H4:H7)</f>
        <v>34.58</v>
      </c>
      <c r="I20" s="19">
        <f>SUM(I4:I7)</f>
        <v>28.53</v>
      </c>
      <c r="J20" s="20">
        <f>SUM(J4:J7)</f>
        <v>120.48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2023-03-13T01:42:12Z</dcterms:modified>
</cp:coreProperties>
</file>