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<sst xmlns="http://schemas.openxmlformats.org/spreadsheetml/2006/main" count="33" uniqueCount="33">
  <si>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</si>
  <si>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</si>
  <si>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</si>
  <si>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</si>
  <si>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</si>
  <si>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</si>
  <si>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</si>
  <si>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</si>
  <si>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</si>
  <si>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</si>
  <si>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</si>
  <si>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</si>
  <si>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</si>
  <si>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</si>
  <si>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</si>
  <si>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</si>
  <si>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</si>
  <si>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</si>
  <si>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</si>
  <si>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</si>
  <si>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</si>
  <si>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</si>
  <si>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</si>
  <si>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</si>
  <si>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</si>
  <si>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</si>
  <si>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</si>
  <si>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</si>
  <si>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</si>
  <si>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МБОУ СОШ №2</t>
  </si>
  <si>
    <t>Каша рисовая с маслом</t>
  </si>
  <si>
    <t>Какао</t>
  </si>
  <si>
    <t>Булка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</si>
</sst>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15.3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>
        <v>7.05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4.8</v>
      </c>
      <c r="G7" s="17">
        <v>147.72</v>
      </c>
      <c r="H7" s="17">
        <v>3.26</v>
      </c>
      <c r="I7" s="17">
        <v>3.9</v>
      </c>
      <c r="J7" s="18">
        <v>25.7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15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575</v>
      </c>
      <c r="F20" s="27">
        <f>SUM(F4:F8)</f>
        <v>44.95</v>
      </c>
      <c r="G20" s="19">
        <f>SUM(G4:G8)</f>
        <v>866.31999999999994</v>
      </c>
      <c r="H20" s="19">
        <f>SUM(H4:H8)</f>
        <v>25.74</v>
      </c>
      <c r="I20" s="19">
        <f>SUM(I4:I8)</f>
        <v>30.9</v>
      </c>
      <c r="J20" s="20">
        <f>SUM(J4:J8)</f>
        <v>135.44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2023-03-13T01:35:09Z</dcterms:modified>
</cp:coreProperties>
</file>