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<sst xmlns="http://schemas.openxmlformats.org/spreadsheetml/2006/main" count="33" uniqueCount="33">
  <si>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</si>
  <si>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</si>
  <si>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</si>
  <si>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</si>
  <si>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</si>
  <si>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</si>
  <si>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</si>
  <si>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</si>
  <si>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</si>
  <si>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</si>
  <si>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</si>
  <si>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</si>
  <si>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</si>
  <si>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</si>
  <si>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</si>
  <si>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</si>
  <si>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</si>
  <si>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</si>
  <si>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</si>
  <si>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</si>
  <si>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</si>
  <si>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</si>
  <si>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</si>
  <si>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</si>
  <si>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</si>
  <si>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</si>
  <si>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</si>
  <si>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</si>
  <si>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</si>
  <si>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</si>
  <si>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Рожки отварнык с маслом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</si>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</sst>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34.5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150</v>
      </c>
      <c r="F6" s="26">
        <v>8.4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12.64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14.28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600</v>
      </c>
      <c r="F20" s="27">
        <f>SUM(F4:F8)</f>
        <v>72.61999999999999</v>
      </c>
      <c r="G20" s="19">
        <f>SUM(G4:G8)</f>
        <v>1262.96</v>
      </c>
      <c r="H20" s="19">
        <f>SUM(H4:H8)</f>
        <v>71.45</v>
      </c>
      <c r="I20" s="19">
        <f>SUM(I4:I8)</f>
        <v>65.865000000000009</v>
      </c>
      <c r="J20" s="20">
        <f>SUM(J4:J8)</f>
        <v>256.25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2023-03-17T01:27:31Z</dcterms:modified>
</cp:coreProperties>
</file>