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<sst xmlns="http://schemas.openxmlformats.org/spreadsheetml/2006/main" count="33" uniqueCount="33">
  <si>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</si>
  <si>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</si>
  <si>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</si>
  <si>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</si>
  <si>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</si>
  <si>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</si>
  <si>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</si>
  <si>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</si>
  <si>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</si>
  <si>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</si>
  <si>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</si>
  <si>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</si>
  <si>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</si>
  <si>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</si>
  <si>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</si>
  <si>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</si>
  <si>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</si>
  <si>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</si>
  <si>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</si>
  <si>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</si>
  <si>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</si>
  <si>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</si>
  <si>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</si>
  <si>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</si>
  <si>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</si>
  <si>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</si>
  <si>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</si>
  <si>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</si>
  <si>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</si>
  <si>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МБОУ СОШ №2</t>
  </si>
  <si>
    <t>Чай</t>
  </si>
  <si>
    <t>Огурец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</si>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</sst>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45006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4.5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28</v>
      </c>
      <c r="E5" s="17">
        <v>40</v>
      </c>
      <c r="F5" s="26">
        <v>3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200</v>
      </c>
      <c r="F6" s="26">
        <v>3</v>
      </c>
      <c r="G6" s="17">
        <v>68.94</v>
      </c>
      <c r="H6" s="17">
        <v>0.1</v>
      </c>
      <c r="I6" s="17">
        <v>0</v>
      </c>
      <c r="J6" s="18">
        <v>15</v>
      </c>
    </row>
    <row r="7" spans="1:10" x14ac:dyDescent="0.25">
      <c r="A7" s="7"/>
      <c r="B7" s="2"/>
      <c r="C7" s="2"/>
      <c r="D7" s="34" t="s">
        <v>31</v>
      </c>
      <c r="E7" s="17">
        <v>50</v>
      </c>
      <c r="F7" s="26">
        <v>8.25</v>
      </c>
      <c r="G7" s="17">
        <v>18.5</v>
      </c>
      <c r="H7" s="17">
        <v>0.95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32</v>
      </c>
      <c r="E8" s="19">
        <v>20</v>
      </c>
      <c r="F8" s="27">
        <v>18</v>
      </c>
      <c r="G8" s="19">
        <v>532</v>
      </c>
      <c r="H8" s="19">
        <v>6.3</v>
      </c>
      <c r="I8" s="19">
        <v>33</v>
      </c>
      <c r="J8" s="20">
        <v>53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560</v>
      </c>
      <c r="F20" s="27">
        <f>SUM(F4:F8)</f>
        <v>36.75</v>
      </c>
      <c r="G20" s="19">
        <f>SUM(G4:G8)</f>
        <v>1282.04</v>
      </c>
      <c r="H20" s="19">
        <f>SUM(H4:H8)</f>
        <v>38.520000000000003</v>
      </c>
      <c r="I20" s="19">
        <f>SUM(H4:H8)</f>
        <v>38.520000000000003</v>
      </c>
      <c r="J20" s="20">
        <f>SUM(J4:J8)</f>
        <v>171.32999999999998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2023-03-21T01:42:46Z</dcterms:modified>
</cp:coreProperties>
</file>