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<sst xmlns="http://schemas.openxmlformats.org/spreadsheetml/2006/main" count="34" uniqueCount="33">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</sst>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33.799999999999997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7.8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12.8</v>
      </c>
      <c r="G6" s="17">
        <v>254</v>
      </c>
      <c r="H6" s="17">
        <v>7.7</v>
      </c>
      <c r="I6" s="17">
        <v>2.4</v>
      </c>
      <c r="J6" s="18">
        <v>53.4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2.8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440</v>
      </c>
      <c r="F20" s="27">
        <f>SUM(F4:F8)</f>
        <v>60.199999999999989</v>
      </c>
      <c r="G20" s="19">
        <f>SUM(G4:G8)</f>
        <v>851.13</v>
      </c>
      <c r="H20" s="19">
        <f>SUM(H4:H8)</f>
        <v>78.73</v>
      </c>
      <c r="I20" s="19">
        <f>SUM(I4:I8)</f>
        <v>89.95</v>
      </c>
      <c r="J20" s="20">
        <f>SUM(J4:J8)</f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2023-04-04T01:04:18Z</dcterms:modified>
</cp:coreProperties>
</file>