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<sst xmlns="http://schemas.openxmlformats.org/spreadsheetml/2006/main" count="32" uniqueCount="32">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</sst>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46.4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4.8</v>
      </c>
      <c r="G6" s="17">
        <v>55.68</v>
      </c>
      <c r="H6" s="17">
        <v>0.25</v>
      </c>
      <c r="I6" s="17">
        <v>0.4</v>
      </c>
      <c r="J6" s="18">
        <v>37.97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12.6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550</v>
      </c>
      <c r="F20" s="27">
        <f>SUM(F4:F7)</f>
        <v>66.599999999999994</v>
      </c>
      <c r="G20" s="19">
        <f>SUM(G4:G7)</f>
        <v>1098.98</v>
      </c>
      <c r="H20" s="19">
        <f>SUM(H4:H7)</f>
        <v>42.17</v>
      </c>
      <c r="I20" s="19">
        <f>SUM(I4:I7)</f>
        <v>42.634999999999998</v>
      </c>
      <c r="J20" s="20">
        <f>SUM(J4:J7)</f>
        <v>177.35999999999999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2023-04-12T01:35:18Z</dcterms:modified>
</cp:coreProperties>
</file>