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<sst xmlns="http://schemas.openxmlformats.org/spreadsheetml/2006/main" count="33" uniqueCount="33">
  <si>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</si>
  <si>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</si>
  <si>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</si>
  <si>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</si>
  <si>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</si>
  <si>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</si>
  <si>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</si>
  <si>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</si>
  <si>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</si>
  <si>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</si>
  <si>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</si>
  <si>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</si>
  <si>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</si>
  <si>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</si>
  <si>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</si>
  <si>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</si>
  <si>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</si>
  <si>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</si>
  <si>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</si>
  <si>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</si>
  <si>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</si>
  <si>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</si>
  <si>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</si>
  <si>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</si>
  <si>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</si>
  <si>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</si>
  <si>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</si>
  <si>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</si>
  <si>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Гречка отварная с мясом</t>
  </si>
  <si>
    <t>Хлеб</t>
  </si>
  <si>
    <t>Вафли</t>
  </si>
  <si>
    <t>МБОУ СОШ №2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</si>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</sst>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33.799999999999997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8.8000000000000007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200</v>
      </c>
      <c r="F6" s="26">
        <v>3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30</v>
      </c>
      <c r="E8" s="19">
        <v>70</v>
      </c>
      <c r="F8" s="27">
        <v>14.28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510</v>
      </c>
      <c r="F20" s="27">
        <f>SUM(F4:F8)</f>
        <v>62.679999999999993</v>
      </c>
      <c r="G20" s="19">
        <f>SUM(G4:G8)</f>
        <v>1022.16</v>
      </c>
      <c r="H20" s="19">
        <f>SUM(H4:H8)</f>
        <v>23.62</v>
      </c>
      <c r="I20" s="19">
        <f>SUM(I4:I8)</f>
        <v>35.869999999999997</v>
      </c>
      <c r="J20" s="20">
        <f>SUM(J4:J8)</f>
        <v>166.21999999999997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2023-04-14T02:00:38Z</dcterms:modified>
</cp:coreProperties>
</file>