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<sst xmlns="http://schemas.openxmlformats.org/spreadsheetml/2006/main" count="33" uniqueCount="33">
  <si>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</si>
  <si>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</si>
  <si>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</si>
  <si>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</si>
  <si>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</si>
  <si>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</si>
  <si>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</si>
  <si>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</si>
  <si>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</si>
  <si>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</si>
  <si>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</si>
  <si>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</si>
  <si>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</si>
  <si>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</si>
  <si>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</si>
  <si>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</si>
  <si>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</si>
  <si>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</si>
  <si>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</si>
  <si>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</si>
  <si>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</si>
  <si>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</si>
  <si>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</si>
  <si>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</si>
  <si>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</si>
  <si>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</si>
  <si>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</si>
  <si>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</si>
  <si>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</si>
  <si>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Чай с/с</t>
  </si>
  <si>
    <t>МБОУ СОШ №2</t>
  </si>
  <si>
    <t>Каша рисовая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</si>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</sst>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16.399999999999999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>
        <v>7.1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2.5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27.92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705</v>
      </c>
      <c r="F20" s="27">
        <f>SUM(F4:F8)</f>
        <v>56.72</v>
      </c>
      <c r="G20" s="19">
        <f>SUM(G4:G8)</f>
        <v>641.54</v>
      </c>
      <c r="H20" s="19">
        <f>SUM(H4:H8)</f>
        <v>17.579999999999998</v>
      </c>
      <c r="I20" s="19">
        <f>SUM(I4:I8)</f>
        <v>23</v>
      </c>
      <c r="J20" s="20">
        <f>SUM(J4:J8)</f>
        <v>101.03999999999999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2023-04-17T01:50:03Z</dcterms:modified>
</cp:coreProperties>
</file>