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<sst xmlns="http://schemas.openxmlformats.org/spreadsheetml/2006/main" count="33" uniqueCount="33">
  <si>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</si>
  <si>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</si>
  <si>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</si>
  <si>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</si>
  <si>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</si>
  <si>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</si>
  <si>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</si>
  <si>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</si>
  <si>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</si>
  <si>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</si>
  <si>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</si>
  <si>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</si>
  <si>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</si>
  <si>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</si>
  <si>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</si>
  <si>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</si>
  <si>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</si>
  <si>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</si>
  <si>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</si>
  <si>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</si>
  <si>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</si>
  <si>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</si>
  <si>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</si>
  <si>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</si>
  <si>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</si>
  <si>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</si>
  <si>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</si>
  <si>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</si>
  <si>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</si>
  <si>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</si>
  <si>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</si>
  <si>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Рожки отварные с/с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</si>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</sst>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33.799999999999997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7.8</v>
      </c>
      <c r="G5" s="17">
        <v>213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2.5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210</v>
      </c>
      <c r="F8" s="27">
        <v>18.510000000000002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720</v>
      </c>
      <c r="F20" s="27">
        <f>SUM(F4:F8)</f>
        <v>65.41</v>
      </c>
      <c r="G20" s="19">
        <f>SUM(G4:G8)</f>
        <v>689.1</v>
      </c>
      <c r="H20" s="19">
        <f>SUM(H4:H8)</f>
        <v>23.1</v>
      </c>
      <c r="I20" s="19">
        <f>SUM(I4:I8)</f>
        <v>24.770000000000003</v>
      </c>
      <c r="J20" s="20">
        <f>SUM(J4:J8)</f>
        <v>202.27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2023-05-02T01:50:57Z</dcterms:modified>
</cp:coreProperties>
</file>