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<sst xmlns="http://schemas.openxmlformats.org/spreadsheetml/2006/main" count="33" uniqueCount="33">
  <si>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</si>
  <si>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</si>
  <si>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</si>
  <si>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</si>
  <si>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</si>
  <si>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</si>
  <si>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</si>
  <si>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</si>
  <si>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</si>
  <si>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</si>
  <si>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</si>
  <si>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</si>
  <si>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</si>
  <si>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</si>
  <si>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</si>
  <si>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</si>
  <si>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</si>
  <si>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</si>
  <si>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</si>
  <si>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</si>
  <si>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</si>
  <si>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</si>
  <si>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</si>
  <si>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</si>
  <si>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</si>
  <si>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</si>
  <si>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</si>
  <si>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</si>
  <si>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</si>
  <si>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</si>
  <si>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</si>
  <si>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Рожки отварные с/с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</si>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</sst>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8.4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2.8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240</v>
      </c>
      <c r="F8" s="27">
        <v>18.5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750</v>
      </c>
      <c r="F20" s="27">
        <f>SUM(F4:F8)</f>
        <v>66.5</v>
      </c>
      <c r="G20" s="19">
        <f>SUM(G4:G8)</f>
        <v>632.95000000000005</v>
      </c>
      <c r="H20" s="19">
        <f>SUM(H4:H8)</f>
        <v>17.669999999999998</v>
      </c>
      <c r="I20" s="19">
        <v>27</v>
      </c>
      <c r="J20" s="20">
        <f>SUM(J4:J8)</f>
        <v>163.31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2023-05-10T02:40:48Z</dcterms:modified>
</cp:coreProperties>
</file>