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<sst xmlns="http://schemas.openxmlformats.org/spreadsheetml/2006/main" count="32" uniqueCount="31">
  <si>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</si>
  <si>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</si>
  <si>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</si>
  <si>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</si>
  <si>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</si>
  <si>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</si>
  <si>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</si>
  <si>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</si>
  <si>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</si>
  <si>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</si>
  <si>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</si>
  <si>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</si>
  <si>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</si>
  <si>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</si>
  <si>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</si>
  <si>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</si>
  <si>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</si>
  <si>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</si>
  <si>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</si>
  <si>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</si>
  <si>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</si>
  <si>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</si>
  <si>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</si>
  <si>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</si>
  <si>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</si>
  <si>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</si>
  <si>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</si>
  <si>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</si>
  <si>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</si>
  <si>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Вафли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</si>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</sst>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29</v>
      </c>
      <c r="E7" s="39">
        <v>50</v>
      </c>
      <c r="F7" s="39">
        <v>9.6</v>
      </c>
      <c r="G7" s="17">
        <v>463</v>
      </c>
      <c r="H7" s="17">
        <v>1.8</v>
      </c>
      <c r="I7" s="17">
        <v>2.8</v>
      </c>
      <c r="J7" s="18">
        <v>80</v>
      </c>
      <c r="K7" s="43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540</v>
      </c>
      <c r="F20" s="27">
        <f>SUM(F4:F7)</f>
        <v>64.399999999999991</v>
      </c>
      <c r="G20" s="19">
        <f>SUM(G4:G7)</f>
        <v>1089.3400000000001</v>
      </c>
      <c r="H20" s="19">
        <f>SUM(H4:H7)</f>
        <v>24.730000000000004</v>
      </c>
      <c r="I20" s="19">
        <f>SUM(I4:I7)</f>
        <v>16.93</v>
      </c>
      <c r="J20" s="20">
        <f>SUM(J4:J7)</f>
        <v>156.57999999999998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2023-05-11T01:22:29Z</dcterms:modified>
</cp:coreProperties>
</file>