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<sst xmlns="http://schemas.openxmlformats.org/spreadsheetml/2006/main" count="34" uniqueCount="33">
  <si>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</si>
  <si>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</si>
  <si>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</si>
  <si>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</si>
  <si>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</si>
  <si>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</si>
  <si>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</si>
  <si>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</si>
  <si>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</si>
  <si>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</si>
  <si>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</si>
  <si>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</si>
  <si>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</si>
  <si>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</si>
  <si>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</si>
  <si>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</si>
  <si>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</si>
  <si>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</si>
  <si>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</si>
  <si>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</si>
  <si>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</si>
  <si>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</si>
  <si>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</si>
  <si>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</si>
  <si>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</si>
  <si>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</si>
  <si>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</si>
  <si>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</si>
  <si>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</si>
  <si>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Сок натуральный</t>
  </si>
  <si>
    <t>Пряник</t>
  </si>
  <si>
    <t>Чай с сахаром и лимоном</t>
  </si>
  <si>
    <t>2023.14.09-sm_xlsx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</si>
</sst>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17" fontId="1" fillId="4" borderId="2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46.4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41">
        <v>3.2</v>
      </c>
      <c r="G5" s="17">
        <v>114.66</v>
      </c>
      <c r="H5" s="17">
        <v>4.51</v>
      </c>
      <c r="I5" s="17">
        <v>1.1399999999999999</v>
      </c>
      <c r="J5" s="18">
        <v>7.71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30</v>
      </c>
      <c r="E7" s="39">
        <v>60</v>
      </c>
      <c r="F7" s="39">
        <v>7.32</v>
      </c>
      <c r="G7" s="17">
        <v>380.7</v>
      </c>
      <c r="H7" s="17">
        <v>10.75</v>
      </c>
      <c r="I7" s="17">
        <v>14.37</v>
      </c>
      <c r="J7" s="18">
        <v>22.3</v>
      </c>
      <c r="K7" s="40"/>
    </row>
    <row r="8" spans="1:11" ht="15.75" thickBot="1" x14ac:dyDescent="0.3">
      <c r="A8" s="8"/>
      <c r="B8" s="9"/>
      <c r="C8" s="9"/>
      <c r="D8" s="35" t="s">
        <v>29</v>
      </c>
      <c r="E8" s="39">
        <v>200</v>
      </c>
      <c r="F8" s="39">
        <v>11.95</v>
      </c>
      <c r="G8" s="19">
        <v>94</v>
      </c>
      <c r="H8" s="19">
        <v>1</v>
      </c>
      <c r="I8" s="19">
        <v>0</v>
      </c>
      <c r="J8" s="20">
        <v>24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750</v>
      </c>
      <c r="F20" s="27">
        <f t="shared" si="0"/>
        <v>71.27</v>
      </c>
      <c r="G20" s="19">
        <f t="shared" si="0"/>
        <v>1146.76</v>
      </c>
      <c r="H20" s="19">
        <f t="shared" si="0"/>
        <v>39.090000000000003</v>
      </c>
      <c r="I20" s="19">
        <f t="shared" si="0"/>
        <v>29.64</v>
      </c>
      <c r="J20" s="20">
        <f t="shared" si="0"/>
        <v>115.59</v>
      </c>
    </row>
  </sheetData>
  <sheetProtection select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2023-10-17T15:32:22Z</dcterms:modified>
</cp:coreProperties>
</file>