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<sst xmlns="http://schemas.openxmlformats.org/spreadsheetml/2006/main" count="35" uniqueCount="34">
  <si>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</si>
  <si>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</si>
  <si>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</si>
  <si>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</si>
  <si>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</si>
  <si>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</si>
  <si>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</si>
  <si>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</si>
  <si>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</si>
  <si>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</si>
  <si>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</si>
  <si>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</si>
  <si>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</si>
  <si>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</si>
  <si>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</si>
  <si>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</si>
  <si>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</si>
  <si>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</si>
  <si>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</si>
  <si>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</si>
  <si>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</si>
  <si>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</si>
  <si>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</si>
  <si>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</si>
  <si>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</si>
  <si>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</si>
  <si>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</si>
  <si>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</si>
  <si>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</si>
  <si>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</si>
  <si>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</si>
  <si>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Чай с лимоном</t>
  </si>
  <si>
    <t>2023.02.10-sm.xlsx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</si>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</sst>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13.8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5.4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33</v>
      </c>
      <c r="C7" s="2"/>
      <c r="D7" s="34" t="s">
        <v>28</v>
      </c>
      <c r="E7" s="39">
        <v>80</v>
      </c>
      <c r="F7" s="39">
        <v>12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30</v>
      </c>
      <c r="E8" s="39">
        <v>15</v>
      </c>
      <c r="F8" s="39">
        <v>7.1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535</v>
      </c>
      <c r="F20" s="27">
        <f>SUM(F4:F10)</f>
        <v>40.700000000000003</v>
      </c>
      <c r="G20" s="19">
        <f>SUM(G4:G10)</f>
        <v>905.59999999999991</v>
      </c>
      <c r="H20" s="19">
        <f>SUM(H4:H11)</f>
        <v>26.73</v>
      </c>
      <c r="I20" s="19">
        <f>SUM(I4:I10)</f>
        <v>30.64</v>
      </c>
      <c r="J20" s="20">
        <f>SUM(J4:J10)</f>
        <v>141.75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2023-10-10T09:16:07Z</dcterms:modified>
</cp:coreProperties>
</file>