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<sst xmlns="http://schemas.openxmlformats.org/spreadsheetml/2006/main" count="36" uniqueCount="36">
  <si>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</si>
  <si>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</si>
  <si>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</si>
  <si>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</si>
  <si>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</si>
  <si>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</si>
  <si>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</si>
  <si>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</si>
  <si>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</si>
  <si>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</si>
  <si>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</si>
  <si>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</si>
  <si>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</si>
  <si>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</si>
  <si>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</si>
  <si>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</si>
  <si>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</si>
  <si>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</si>
  <si>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</si>
  <si>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</si>
  <si>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</si>
  <si>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</si>
  <si>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</si>
  <si>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</si>
  <si>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</si>
  <si>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</si>
  <si>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</si>
  <si>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</si>
  <si>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</si>
  <si>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Мясо кур  запечённая с/с</t>
  </si>
  <si>
    <t>чай с/с</t>
  </si>
  <si>
    <t>Конфета "Три кота"</t>
  </si>
  <si>
    <t>Гарнир</t>
  </si>
  <si>
    <t>10.06.2023-sm.xlsx</t>
  </si>
  <si>
    <t>конфета</t>
  </si>
  <si>
    <t>Рожки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</si>
</sst>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120</v>
      </c>
      <c r="F4" s="25">
        <v>34.6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2.4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35</v>
      </c>
      <c r="E7" s="17">
        <v>150</v>
      </c>
      <c r="F7" s="26">
        <v>8.4</v>
      </c>
      <c r="G7" s="17">
        <v>213</v>
      </c>
      <c r="H7" s="17">
        <v>6</v>
      </c>
      <c r="I7" s="17">
        <v>5</v>
      </c>
      <c r="J7" s="18">
        <v>40</v>
      </c>
    </row>
    <row r="8" spans="1:10" ht="15.75" thickBot="1" x14ac:dyDescent="0.3">
      <c r="A8" s="8"/>
      <c r="B8" s="9" t="s">
        <v>34</v>
      </c>
      <c r="C8" s="9"/>
      <c r="D8" s="35" t="s">
        <v>31</v>
      </c>
      <c r="E8" s="19">
        <v>18</v>
      </c>
      <c r="F8" s="27">
        <v>14.7</v>
      </c>
      <c r="G8" s="19">
        <v>84</v>
      </c>
      <c r="H8" s="19">
        <v>0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528</v>
      </c>
      <c r="F20" s="27">
        <f t="shared" si="0"/>
        <v>62.899999999999991</v>
      </c>
      <c r="G20" s="19">
        <f t="shared" si="0"/>
        <v>757.93999999999994</v>
      </c>
      <c r="H20" s="19">
        <f t="shared" si="0"/>
        <v>21.86</v>
      </c>
      <c r="I20" s="19">
        <f t="shared" si="0"/>
        <v>11.2</v>
      </c>
      <c r="J20" s="20">
        <f t="shared" si="0"/>
        <v>145.74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2023-10-10T09:07:45Z</dcterms:modified>
</cp:coreProperties>
</file>