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<sst xmlns="http://schemas.openxmlformats.org/spreadsheetml/2006/main" count="35" uniqueCount="34">
  <si>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</si>
  <si>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</si>
  <si>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</si>
  <si>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</si>
  <si>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</si>
  <si>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</si>
  <si>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</si>
  <si>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</si>
  <si>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</si>
  <si>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</si>
  <si>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</si>
  <si>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</si>
  <si>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</si>
  <si>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</si>
  <si>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</si>
  <si>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</si>
  <si>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</si>
  <si>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</si>
  <si>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</si>
  <si>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</si>
  <si>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</si>
  <si>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</si>
  <si>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</si>
  <si>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</si>
  <si>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</si>
  <si>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</si>
  <si>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</si>
  <si>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</si>
  <si>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</si>
  <si>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</si>
  <si>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Сок натуральный штучно</t>
  </si>
  <si>
    <t>Зефир</t>
  </si>
  <si>
    <t>2023.10.10-sm_xlsx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</si>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</sst>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7" sqref="B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34.5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2.4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33</v>
      </c>
      <c r="C7" s="15"/>
      <c r="D7" s="16" t="s">
        <v>30</v>
      </c>
      <c r="E7" s="17">
        <v>200</v>
      </c>
      <c r="F7" s="18">
        <v>13.8</v>
      </c>
      <c r="G7" s="17">
        <v>94</v>
      </c>
      <c r="H7" s="17">
        <v>1</v>
      </c>
      <c r="I7" s="17">
        <v>0.03</v>
      </c>
      <c r="J7" s="19">
        <v>24</v>
      </c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7.9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 t="s">
        <v>31</v>
      </c>
      <c r="E9" s="10">
        <v>45</v>
      </c>
      <c r="F9" s="11">
        <v>16.260000000000002</v>
      </c>
      <c r="G9" s="10">
        <v>304</v>
      </c>
      <c r="H9" s="10">
        <v>0.8</v>
      </c>
      <c r="I9" s="10">
        <v>0</v>
      </c>
      <c r="J9" s="12">
        <v>73.400000000000006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735</v>
      </c>
      <c r="F20" s="24">
        <f t="shared" si="0"/>
        <v>77.86</v>
      </c>
      <c r="G20" s="23">
        <f t="shared" si="0"/>
        <v>1043.69</v>
      </c>
      <c r="H20" s="23">
        <f t="shared" si="0"/>
        <v>28.76</v>
      </c>
      <c r="I20" s="23">
        <f t="shared" si="0"/>
        <v>30.54</v>
      </c>
      <c r="J20" s="25">
        <f t="shared" si="0"/>
        <v>141.75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2023-10-10T09:05:34Z</dcterms:modified>
  <dc:language>ru-RU</dc:language>
</cp:coreProperties>
</file>