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<sst xmlns="http://schemas.openxmlformats.org/spreadsheetml/2006/main" count="36" uniqueCount="35">
  <si>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</si>
  <si>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</si>
  <si>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</si>
  <si>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</si>
  <si>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</si>
  <si>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</si>
  <si>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</si>
  <si>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</si>
  <si>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</si>
  <si>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</si>
  <si>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</si>
  <si>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</si>
  <si>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</si>
  <si>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</si>
  <si>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</si>
  <si>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</si>
  <si>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</si>
  <si>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</si>
  <si>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</si>
  <si>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</si>
  <si>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</si>
  <si>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</si>
  <si>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</si>
  <si>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</si>
  <si>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</si>
  <si>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</si>
  <si>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</si>
  <si>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</si>
  <si>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</si>
  <si>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</si>
  <si>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Котлета из мяса кур</t>
  </si>
  <si>
    <t>Чай с сахаром и лимоном</t>
  </si>
  <si>
    <t>Мафины (кекс)</t>
  </si>
  <si>
    <t>2023.10.13-sm_xlsx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</si>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</sst>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120</v>
      </c>
      <c r="F4" s="25">
        <v>33.5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10.4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 t="s">
        <v>34</v>
      </c>
      <c r="C8" s="9"/>
      <c r="D8" s="35" t="s">
        <v>32</v>
      </c>
      <c r="E8" s="19">
        <v>67</v>
      </c>
      <c r="F8" s="27">
        <v>22.8</v>
      </c>
      <c r="G8" s="19">
        <v>205</v>
      </c>
      <c r="H8" s="19">
        <v>3.81</v>
      </c>
      <c r="I8" s="19">
        <v>9.69</v>
      </c>
      <c r="J8" s="20">
        <v>27.66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577</v>
      </c>
      <c r="F20" s="27">
        <f t="shared" si="0"/>
        <v>71.899999999999991</v>
      </c>
      <c r="G20" s="19">
        <f t="shared" si="0"/>
        <v>822.93999999999994</v>
      </c>
      <c r="H20" s="19">
        <f t="shared" si="0"/>
        <v>19.669999999999998</v>
      </c>
      <c r="I20" s="19">
        <f t="shared" si="0"/>
        <v>21.89</v>
      </c>
      <c r="J20" s="20">
        <f t="shared" si="0"/>
        <v>116.39999999999999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2023-10-12T06:40:03Z</dcterms:modified>
</cp:coreProperties>
</file>