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<sst xmlns="http://schemas.openxmlformats.org/spreadsheetml/2006/main" count="34" uniqueCount="34">
  <si>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</si>
  <si>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</si>
  <si>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</si>
  <si>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</si>
  <si>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</si>
  <si>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</si>
  <si>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</si>
  <si>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</si>
  <si>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</si>
  <si>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</si>
  <si>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</si>
  <si>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</si>
  <si>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</si>
  <si>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</si>
  <si>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</si>
  <si>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</si>
  <si>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</si>
  <si>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</si>
  <si>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</si>
  <si>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</si>
  <si>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</si>
  <si>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</si>
  <si>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</si>
  <si>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</si>
  <si>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</si>
  <si>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</si>
  <si>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</si>
  <si>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</si>
  <si>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</si>
  <si>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Компот из с/ф</t>
  </si>
  <si>
    <t>Рагу с мясом кур</t>
  </si>
  <si>
    <t>сыр</t>
  </si>
  <si>
    <t>булочка</t>
  </si>
  <si>
    <t>2023.10.25-sm_xlsx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</si>
</sst>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34.4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55.68</v>
      </c>
      <c r="H5" s="17">
        <v>0.25</v>
      </c>
      <c r="I5" s="17">
        <v>0.5</v>
      </c>
      <c r="J5" s="18">
        <v>37.97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7.4</v>
      </c>
      <c r="G7" s="17">
        <v>3.48</v>
      </c>
      <c r="H7" s="17">
        <v>4.43</v>
      </c>
      <c r="I7" s="17">
        <v>0</v>
      </c>
      <c r="J7" s="18">
        <v>54.6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585</v>
      </c>
      <c r="F20" s="27">
        <f t="shared" si="0"/>
        <v>61.199999999999996</v>
      </c>
      <c r="G20" s="19">
        <f t="shared" si="0"/>
        <v>746.56000000000006</v>
      </c>
      <c r="H20" s="19">
        <f t="shared" si="0"/>
        <v>23.43</v>
      </c>
      <c r="I20" s="19">
        <f t="shared" si="0"/>
        <v>16.149000000000001</v>
      </c>
      <c r="J20" s="20">
        <f t="shared" si="0"/>
        <v>186.47499999999999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2023-10-24T07:11:35Z</dcterms:modified>
</cp:coreProperties>
</file>