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<sst xmlns="http://schemas.openxmlformats.org/spreadsheetml/2006/main" count="35" uniqueCount="34">
  <si>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</si>
  <si>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</si>
  <si>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</si>
  <si>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</si>
  <si>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</si>
  <si>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</si>
  <si>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</si>
  <si>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</si>
  <si>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</si>
  <si>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</si>
  <si>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</si>
  <si>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</si>
  <si>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</si>
  <si>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</si>
  <si>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</si>
  <si>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</si>
  <si>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</si>
  <si>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</si>
  <si>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</si>
  <si>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</si>
  <si>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</si>
  <si>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</si>
  <si>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</si>
  <si>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</si>
  <si>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</si>
  <si>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</si>
  <si>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</si>
  <si>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</si>
  <si>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</si>
  <si>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</si>
  <si>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</si>
  <si>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Гречка отварная с маслом</t>
  </si>
  <si>
    <t>Батончик Милка</t>
  </si>
  <si>
    <t>2023.11.08-sm_xlsx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</si>
</sst>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35.200000000000003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31</v>
      </c>
      <c r="E5" s="17">
        <v>150</v>
      </c>
      <c r="F5" s="26">
        <v>9.1999999999999993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4.4000000000000004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37</v>
      </c>
      <c r="F8" s="27">
        <v>19.7</v>
      </c>
      <c r="G8" s="19">
        <v>159</v>
      </c>
      <c r="H8" s="19">
        <v>1.8</v>
      </c>
      <c r="I8" s="19">
        <v>12.2</v>
      </c>
      <c r="J8" s="20">
        <v>21.1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477</v>
      </c>
      <c r="F20" s="27">
        <f t="shared" si="0"/>
        <v>71.3</v>
      </c>
      <c r="G20" s="19">
        <f t="shared" si="0"/>
        <v>797.22</v>
      </c>
      <c r="H20" s="19">
        <f t="shared" si="0"/>
        <v>26.52</v>
      </c>
      <c r="I20" s="19">
        <f t="shared" si="0"/>
        <v>49.269999999999996</v>
      </c>
      <c r="J20" s="20">
        <f t="shared" si="0"/>
        <v>118.32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2023-11-08T00:57:00Z</dcterms:modified>
</cp:coreProperties>
</file>