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<sst xmlns="http://schemas.openxmlformats.org/spreadsheetml/2006/main" count="36" uniqueCount="34">
  <si>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</si>
  <si>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</si>
  <si>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</si>
  <si>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</si>
  <si>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</si>
  <si>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</si>
  <si>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</si>
  <si>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</si>
  <si>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</si>
  <si>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</si>
  <si>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</si>
  <si>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</si>
  <si>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</si>
  <si>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</si>
  <si>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</si>
  <si>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</si>
  <si>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</si>
  <si>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</si>
  <si>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</si>
  <si>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</si>
  <si>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</si>
  <si>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</si>
  <si>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</si>
  <si>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</si>
  <si>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</si>
  <si>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</si>
  <si>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</si>
  <si>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</si>
  <si>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</si>
  <si>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</si>
  <si>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сдоба</t>
  </si>
  <si>
    <t>Тефтели из мяса говядины</t>
  </si>
  <si>
    <t>печенье</t>
  </si>
  <si>
    <t>2023.11.30-sm_xlsx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</si>
</sst>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34.5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3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8.9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30</v>
      </c>
      <c r="C8" s="9"/>
      <c r="D8" s="35" t="s">
        <v>32</v>
      </c>
      <c r="E8" s="19">
        <v>70</v>
      </c>
      <c r="F8" s="27">
        <v>36.5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540</v>
      </c>
      <c r="F20" s="27">
        <f t="shared" si="0"/>
        <v>85.9</v>
      </c>
      <c r="G20" s="19">
        <f t="shared" si="0"/>
        <v>977.8599999999999</v>
      </c>
      <c r="H20" s="19">
        <f t="shared" si="0"/>
        <v>81.78</v>
      </c>
      <c r="I20" s="19">
        <f t="shared" si="0"/>
        <v>101.92</v>
      </c>
      <c r="J20" s="20">
        <f t="shared" si="0"/>
        <v>159.76999999999998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2023-11-29T05:21:21Z</dcterms:modified>
</cp:coreProperties>
</file>