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<sst xmlns="http://schemas.openxmlformats.org/spreadsheetml/2006/main" count="34" uniqueCount="33">
  <si>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</si>
  <si>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</si>
  <si>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</si>
  <si>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</si>
  <si>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</si>
  <si>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</si>
  <si>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</si>
  <si>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</si>
  <si>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</si>
  <si>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</si>
  <si>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</si>
  <si>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</si>
  <si>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</si>
  <si>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</si>
  <si>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</si>
  <si>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</si>
  <si>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</si>
  <si>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</si>
  <si>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</si>
  <si>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</si>
  <si>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</si>
  <si>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</si>
  <si>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</si>
  <si>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</si>
  <si>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</si>
  <si>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</si>
  <si>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</si>
  <si>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</si>
  <si>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</si>
  <si>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</si>
  <si>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напиток</t>
  </si>
  <si>
    <t>Яблоко</t>
  </si>
  <si>
    <t>2023.01.17-sm_xlsx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</si>
</sst>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100</v>
      </c>
      <c r="F4" s="11">
        <v>35.5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40</v>
      </c>
      <c r="F6" s="18">
        <v>2.8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 t="s">
        <v>30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9</v>
      </c>
      <c r="G8" s="17">
        <v>156.85</v>
      </c>
      <c r="H8" s="17">
        <v>0.11</v>
      </c>
      <c r="I8" s="17">
        <v>7.37</v>
      </c>
      <c r="J8" s="19">
        <v>0.93</v>
      </c>
    </row>
    <row r="9" spans="1:10" x14ac:dyDescent="0.25">
      <c r="A9" s="6"/>
      <c r="B9" s="26"/>
      <c r="C9" s="8"/>
      <c r="D9" s="9" t="s">
        <v>31</v>
      </c>
      <c r="E9" s="10">
        <v>240</v>
      </c>
      <c r="F9" s="11">
        <v>24.7</v>
      </c>
      <c r="G9" s="10">
        <v>84</v>
      </c>
      <c r="H9" s="10">
        <v>1.8</v>
      </c>
      <c r="I9" s="10">
        <v>0</v>
      </c>
      <c r="J9" s="12">
        <v>21.4</v>
      </c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730</v>
      </c>
      <c r="F20" s="24">
        <f t="shared" si="0"/>
        <v>75</v>
      </c>
      <c r="G20" s="23">
        <f t="shared" si="0"/>
        <v>729.69</v>
      </c>
      <c r="H20" s="23">
        <f t="shared" si="0"/>
        <v>28.76</v>
      </c>
      <c r="I20" s="23">
        <f t="shared" si="0"/>
        <v>30.509999999999998</v>
      </c>
      <c r="J20" s="25">
        <f t="shared" si="0"/>
        <v>65.75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2024-01-16T01:44:39Z</dcterms:modified>
  <dc:language>ru-RU</dc:language>
</cp:coreProperties>
</file>