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1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<sst xmlns="http://schemas.openxmlformats.org/spreadsheetml/2006/main" count="35" uniqueCount="34">
  <si>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</si>
  <si>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</si>
  <si>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</si>
  <si>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</si>
  <si>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</si>
  <si>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</si>
  <si>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</si>
  <si>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</si>
  <si>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</si>
  <si>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</si>
  <si>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</si>
  <si>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</si>
  <si>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</si>
  <si>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</si>
  <si>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</si>
  <si>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</si>
  <si>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</si>
  <si>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</si>
  <si>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</si>
  <si>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</si>
  <si>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</si>
  <si>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</si>
  <si>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</si>
  <si>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</si>
  <si>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</si>
  <si>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</si>
  <si>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</si>
  <si>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</si>
  <si>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Компот из с/ф</t>
  </si>
  <si>
    <t>сыр</t>
  </si>
  <si>
    <t>Сдоба</t>
  </si>
  <si>
    <t>Рагу с мясом кур</t>
  </si>
  <si>
    <t>Мандарин</t>
  </si>
  <si>
    <t>2023.01.18.-sm_xlsx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</si>
</sst>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33.5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4.4000000000000004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190</v>
      </c>
      <c r="F9" s="25">
        <v>49.76</v>
      </c>
      <c r="G9" s="15">
        <v>70.3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680</v>
      </c>
      <c r="F20" s="27">
        <f t="shared" si="0"/>
        <v>90.56</v>
      </c>
      <c r="G20" s="19">
        <f t="shared" si="0"/>
        <v>583.69999999999993</v>
      </c>
      <c r="H20" s="19">
        <f t="shared" si="0"/>
        <v>12.549999999999999</v>
      </c>
      <c r="I20" s="19">
        <f t="shared" si="0"/>
        <v>13.249000000000001</v>
      </c>
      <c r="J20" s="20">
        <f t="shared" si="0"/>
        <v>101.505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2024-01-17T05:55:07Z</dcterms:modified>
</cp:coreProperties>
</file>