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<sst xmlns="http://schemas.openxmlformats.org/spreadsheetml/2006/main" count="35" uniqueCount="34">
  <si>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</si>
  <si>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</si>
  <si>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</si>
  <si>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</si>
  <si>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</si>
  <si>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</si>
  <si>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</si>
  <si>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</si>
  <si>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</si>
  <si>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</si>
  <si>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</si>
  <si>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</si>
  <si>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</si>
  <si>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</si>
  <si>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</si>
  <si>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</si>
  <si>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</si>
  <si>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</si>
  <si>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</si>
  <si>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</si>
  <si>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</si>
  <si>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</si>
  <si>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</si>
  <si>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</si>
  <si>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</si>
  <si>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</si>
  <si>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</si>
  <si>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</si>
  <si>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Хлеб</t>
  </si>
  <si>
    <t>МБОУ СОШ №2</t>
  </si>
  <si>
    <t>Гречка отварная с маслом</t>
  </si>
  <si>
    <t>Чай</t>
  </si>
  <si>
    <t>Печенье</t>
  </si>
  <si>
    <t>2023.01.24-sm_xlsx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</si>
</sst>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80</v>
      </c>
      <c r="F4" s="25">
        <v>33.5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18</v>
      </c>
      <c r="C5" s="2"/>
      <c r="D5" s="34" t="s">
        <v>30</v>
      </c>
      <c r="E5" s="17">
        <v>150</v>
      </c>
      <c r="F5" s="26">
        <v>9.4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31</v>
      </c>
      <c r="E6" s="17">
        <v>200</v>
      </c>
      <c r="F6" s="26">
        <v>3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1" t="s">
        <v>23</v>
      </c>
      <c r="C7" s="2"/>
      <c r="D7" s="34" t="s">
        <v>28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80</v>
      </c>
      <c r="F8" s="27">
        <v>18.399999999999999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550</v>
      </c>
      <c r="F20" s="27">
        <f t="shared" si="0"/>
        <v>67.099999999999994</v>
      </c>
      <c r="G20" s="19">
        <f t="shared" si="0"/>
        <v>813.16</v>
      </c>
      <c r="H20" s="19">
        <f t="shared" si="0"/>
        <v>29.52</v>
      </c>
      <c r="I20" s="19">
        <f t="shared" si="0"/>
        <v>35.47</v>
      </c>
      <c r="J20" s="20">
        <f t="shared" si="0"/>
        <v>139.61999999999998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2024-01-23T05:52:35Z</dcterms:modified>
</cp:coreProperties>
</file>