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<sst xmlns="http://schemas.openxmlformats.org/spreadsheetml/2006/main" count="36" uniqueCount="35">
  <si>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</si>
  <si>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</si>
  <si>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</si>
  <si>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</si>
  <si>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</si>
  <si>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</si>
  <si>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</si>
  <si>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</si>
  <si>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</si>
  <si>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</si>
  <si>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</si>
  <si>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</si>
  <si>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</si>
  <si>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</si>
  <si>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</si>
  <si>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</si>
  <si>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</si>
  <si>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</si>
  <si>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</si>
  <si>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</si>
  <si>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</si>
  <si>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</si>
  <si>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</si>
  <si>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</si>
  <si>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</si>
  <si>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</si>
  <si>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</si>
  <si>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</si>
  <si>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Компот из с/ф</t>
  </si>
  <si>
    <t>Сдоба</t>
  </si>
  <si>
    <t>Рагу с мясом кур</t>
  </si>
  <si>
    <t>сок</t>
  </si>
  <si>
    <t>сок штучно</t>
  </si>
  <si>
    <t>Яблоко</t>
  </si>
  <si>
    <t>2023.01.31-sm_xlsx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</si>
</sst>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32.5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4.7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31</v>
      </c>
      <c r="C7" s="2"/>
      <c r="D7" s="34" t="s">
        <v>32</v>
      </c>
      <c r="E7" s="17">
        <v>200</v>
      </c>
      <c r="F7" s="26">
        <v>16.899999999999999</v>
      </c>
      <c r="G7" s="17">
        <v>84.8</v>
      </c>
      <c r="H7" s="17">
        <v>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280</v>
      </c>
      <c r="F9" s="25">
        <v>36.4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970</v>
      </c>
      <c r="F20" s="27">
        <f t="shared" si="0"/>
        <v>93.3</v>
      </c>
      <c r="G20" s="19">
        <f t="shared" si="0"/>
        <v>682.19999999999993</v>
      </c>
      <c r="H20" s="19">
        <f t="shared" si="0"/>
        <v>14.75</v>
      </c>
      <c r="I20" s="19">
        <f t="shared" si="0"/>
        <v>12.649000000000001</v>
      </c>
      <c r="J20" s="20">
        <f t="shared" si="0"/>
        <v>128.405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2024-01-30T02:26:32Z</dcterms:modified>
</cp:coreProperties>
</file>