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<sst xmlns="http://schemas.openxmlformats.org/spreadsheetml/2006/main" count="34" uniqueCount="33">
  <si>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</si>
  <si>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</si>
  <si>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</si>
  <si>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</si>
  <si>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</si>
  <si>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</si>
  <si>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</si>
  <si>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</si>
  <si>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</si>
  <si>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</si>
  <si>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</si>
  <si>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</si>
  <si>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</si>
  <si>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</si>
  <si>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</si>
  <si>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</si>
  <si>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</si>
  <si>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</si>
  <si>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</si>
  <si>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</si>
  <si>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</si>
  <si>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</si>
  <si>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</si>
  <si>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</si>
  <si>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</si>
  <si>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</si>
  <si>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</si>
  <si>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</si>
  <si>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</si>
  <si>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</si>
  <si>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напиток</t>
  </si>
  <si>
    <t>печенье</t>
  </si>
  <si>
    <t>2024.03.04-sm_xlsx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</si>
</sst>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36.5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30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9.8000000000000007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 t="s">
        <v>31</v>
      </c>
      <c r="E9" s="10">
        <v>80</v>
      </c>
      <c r="F9" s="11">
        <v>25.2</v>
      </c>
      <c r="G9" s="10">
        <v>254</v>
      </c>
      <c r="H9" s="10">
        <v>8</v>
      </c>
      <c r="I9" s="10">
        <v>2</v>
      </c>
      <c r="J9" s="12">
        <v>53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570</v>
      </c>
      <c r="F20" s="24">
        <f t="shared" si="0"/>
        <v>77.3</v>
      </c>
      <c r="G20" s="23">
        <f t="shared" si="0"/>
        <v>899.69</v>
      </c>
      <c r="H20" s="23">
        <f t="shared" si="0"/>
        <v>34.96</v>
      </c>
      <c r="I20" s="23">
        <f t="shared" si="0"/>
        <v>32.51</v>
      </c>
      <c r="J20" s="25">
        <f t="shared" si="0"/>
        <v>97.35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2024-04-01T08:45:02Z</dcterms:modified>
  <dc:language>ru-RU</dc:language>
</cp:coreProperties>
</file>