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<sst xmlns="http://schemas.openxmlformats.org/spreadsheetml/2006/main" count="33" uniqueCount="32">
  <si>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</si>
  <si>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</si>
  <si>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</si>
  <si>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</si>
  <si>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</si>
  <si>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</si>
  <si>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</si>
  <si>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</si>
  <si>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</si>
  <si>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</si>
  <si>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</si>
  <si>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</si>
  <si>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</si>
  <si>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</si>
  <si>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</si>
  <si>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</si>
  <si>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</si>
  <si>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</si>
  <si>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</si>
  <si>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</si>
  <si>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</si>
  <si>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</si>
  <si>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</si>
  <si>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</si>
  <si>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</si>
  <si>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</si>
  <si>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</si>
  <si>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</si>
  <si>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</si>
  <si>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</si>
  <si>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Пряник</t>
  </si>
  <si>
    <t>2024.04.16-sm_xlsx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</si>
</sst>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36.5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12.5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 t="s">
        <v>30</v>
      </c>
      <c r="E9" s="10">
        <v>100</v>
      </c>
      <c r="F9" s="11">
        <v>18.55</v>
      </c>
      <c r="G9" s="10">
        <v>380.7</v>
      </c>
      <c r="H9" s="10">
        <v>10.75</v>
      </c>
      <c r="I9" s="10">
        <v>14.37</v>
      </c>
      <c r="J9" s="12">
        <v>55.3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590</v>
      </c>
      <c r="F20" s="24">
        <f t="shared" si="0"/>
        <v>73.349999999999994</v>
      </c>
      <c r="G20" s="23">
        <f t="shared" si="0"/>
        <v>1026.3900000000001</v>
      </c>
      <c r="H20" s="23">
        <f t="shared" si="0"/>
        <v>37.71</v>
      </c>
      <c r="I20" s="23">
        <f t="shared" si="0"/>
        <v>44.879999999999995</v>
      </c>
      <c r="J20" s="25">
        <f t="shared" si="0"/>
        <v>99.65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2024-04-15T02:49:21Z</dcterms:modified>
  <dc:language>ru-RU</dc:language>
</cp:coreProperties>
</file>