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<sst xmlns="http://schemas.openxmlformats.org/spreadsheetml/2006/main" count="36" uniqueCount="34">
  <si>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</si>
  <si>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</si>
  <si>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</si>
  <si>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</si>
  <si>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</si>
  <si>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</si>
  <si>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</si>
  <si>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</si>
  <si>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</si>
  <si>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</si>
  <si>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</si>
  <si>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</si>
  <si>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</si>
  <si>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</si>
  <si>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</si>
  <si>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</si>
  <si>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</si>
  <si>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</si>
  <si>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</si>
  <si>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</si>
  <si>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</si>
  <si>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</si>
  <si>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</si>
  <si>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</si>
  <si>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</si>
  <si>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</si>
  <si>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</si>
  <si>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</si>
  <si>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</si>
  <si>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Гороховое пюре</t>
  </si>
  <si>
    <t>сдоба</t>
  </si>
  <si>
    <t>Тефтели из мяса говядины</t>
  </si>
  <si>
    <t>Печенье</t>
  </si>
  <si>
    <t>2024.04.17-sm_xlsx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</si>
</sst>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80</v>
      </c>
      <c r="F4" s="25">
        <v>33.4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2.8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9.8000000000000007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 t="s">
        <v>30</v>
      </c>
      <c r="C8" s="9"/>
      <c r="D8" s="35" t="s">
        <v>32</v>
      </c>
      <c r="E8" s="19">
        <v>80</v>
      </c>
      <c r="F8" s="27">
        <v>23.6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550</v>
      </c>
      <c r="F20" s="27">
        <f t="shared" si="0"/>
        <v>72.599999999999994</v>
      </c>
      <c r="G20" s="19">
        <f t="shared" si="0"/>
        <v>851.16</v>
      </c>
      <c r="H20" s="19">
        <f t="shared" si="0"/>
        <v>78.73</v>
      </c>
      <c r="I20" s="19">
        <f t="shared" si="0"/>
        <v>89.95</v>
      </c>
      <c r="J20" s="20">
        <f t="shared" si="0"/>
        <v>157.87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2024-04-16T04:41:30Z</dcterms:modified>
</cp:coreProperties>
</file>