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<sst xmlns="http://schemas.openxmlformats.org/spreadsheetml/2006/main" count="35" uniqueCount="34">
  <si>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</si>
  <si>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</si>
  <si>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</si>
  <si>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</si>
  <si>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</si>
  <si>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</si>
  <si>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</si>
  <si>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</si>
  <si>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</si>
  <si>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</si>
  <si>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</si>
  <si>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</si>
  <si>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</si>
  <si>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</si>
  <si>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</si>
  <si>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</si>
  <si>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</si>
  <si>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</si>
  <si>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</si>
  <si>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</si>
  <si>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</si>
  <si>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</si>
  <si>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</si>
  <si>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</si>
  <si>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</si>
  <si>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</si>
  <si>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</si>
  <si>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</si>
  <si>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Кофейный напиток</t>
  </si>
  <si>
    <t>Хлеб</t>
  </si>
  <si>
    <t>МБОУ СОШ №2</t>
  </si>
  <si>
    <t>Гречка отварная с маслом</t>
  </si>
  <si>
    <t>Печенье</t>
  </si>
  <si>
    <t>2024.04.19-sm_xlsx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</si>
</sst>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50</v>
      </c>
      <c r="F4" s="25">
        <v>33.5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t="s">
        <v>18</v>
      </c>
      <c r="C5" s="2"/>
      <c r="D5" s="34" t="s">
        <v>31</v>
      </c>
      <c r="E5" s="17">
        <v>150</v>
      </c>
      <c r="F5" s="26">
        <v>11.5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>
        <v>4.8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1" t="s">
        <v>23</v>
      </c>
      <c r="C7" s="2"/>
      <c r="D7" s="34" t="s">
        <v>29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32</v>
      </c>
      <c r="E8" s="19">
        <v>70</v>
      </c>
      <c r="F8" s="27">
        <v>21.2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510</v>
      </c>
      <c r="F20" s="27">
        <f t="shared" si="0"/>
        <v>73.8</v>
      </c>
      <c r="G20" s="19">
        <f t="shared" si="0"/>
        <v>892.22</v>
      </c>
      <c r="H20" s="19">
        <f t="shared" si="0"/>
        <v>32.42</v>
      </c>
      <c r="I20" s="19">
        <f t="shared" si="0"/>
        <v>39.47</v>
      </c>
      <c r="J20" s="20">
        <f t="shared" si="0"/>
        <v>150.61999999999998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2024-04-18T05:35:11Z</dcterms:modified>
</cp:coreProperties>
</file>