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<sst xmlns="http://schemas.openxmlformats.org/spreadsheetml/2006/main" count="34" uniqueCount="33">
  <si>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</si>
  <si>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</si>
  <si>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</si>
  <si>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</si>
  <si>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</si>
  <si>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</si>
  <si>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</si>
  <si>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</si>
  <si>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</si>
  <si>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</si>
  <si>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</si>
  <si>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</si>
  <si>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</si>
  <si>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</si>
  <si>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</si>
  <si>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</si>
  <si>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</si>
  <si>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</si>
  <si>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</si>
  <si>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</si>
  <si>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</si>
  <si>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</si>
  <si>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</si>
  <si>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</si>
  <si>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</si>
  <si>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</si>
  <si>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</si>
  <si>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МБОУ СОШ №2</t>
  </si>
  <si>
    <t>сыр</t>
  </si>
  <si>
    <t>сдоба</t>
  </si>
  <si>
    <t>Чай с/с</t>
  </si>
  <si>
    <t>Булка со сгущенкой</t>
  </si>
  <si>
    <t>2024.09.16-sm.xlsx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</si>
</sst>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19.5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3</v>
      </c>
      <c r="G5" s="17">
        <v>68.900000000000006</v>
      </c>
      <c r="H5" s="17">
        <v>0.1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3.4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31</v>
      </c>
      <c r="E7" s="39">
        <v>90</v>
      </c>
      <c r="F7" s="39">
        <v>19.8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7.9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555</v>
      </c>
      <c r="F20" s="27">
        <f>SUM(F4:F10)</f>
        <v>53.6</v>
      </c>
      <c r="G20" s="19">
        <f>SUM(G4:G10)</f>
        <v>676.07999999999993</v>
      </c>
      <c r="H20" s="19">
        <f>SUM(H4:H11)</f>
        <v>19.62</v>
      </c>
      <c r="I20" s="19">
        <v>30</v>
      </c>
      <c r="J20" s="20">
        <f>SUM(J4:J10)</f>
        <v>120.85000000000001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2024-09-13T02:58:18Z</dcterms:modified>
</cp:coreProperties>
</file>