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<sst xmlns="http://schemas.openxmlformats.org/spreadsheetml/2006/main" count="34" uniqueCount="34">
  <si>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</si>
  <si>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</si>
  <si>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</si>
  <si>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</si>
  <si>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</si>
  <si>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</si>
  <si>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</si>
  <si>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</si>
  <si>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</si>
  <si>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</si>
  <si>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</si>
  <si>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</si>
  <si>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</si>
  <si>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</si>
  <si>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</si>
  <si>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</si>
  <si>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</si>
  <si>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</si>
  <si>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</si>
  <si>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</si>
  <si>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</si>
  <si>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</si>
  <si>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</si>
  <si>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</si>
  <si>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</si>
  <si>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</si>
  <si>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</si>
  <si>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мяса говядины</t>
  </si>
  <si>
    <t>Хлеб</t>
  </si>
  <si>
    <t>Компот из с/х</t>
  </si>
  <si>
    <t>МБОУ СОШ №2</t>
  </si>
  <si>
    <t>Печенье</t>
  </si>
  <si>
    <t>Сдоба</t>
  </si>
  <si>
    <t>2024.09.17-sm_xlsx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</si>
</sst>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250</v>
      </c>
      <c r="F4" s="25">
        <v>47.5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5.8</v>
      </c>
      <c r="G5" s="17">
        <v>56</v>
      </c>
      <c r="H5" s="17">
        <v>0</v>
      </c>
      <c r="I5" s="17">
        <v>0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32</v>
      </c>
      <c r="C8" s="9"/>
      <c r="D8" s="35" t="s">
        <v>31</v>
      </c>
      <c r="E8" s="19">
        <v>80</v>
      </c>
      <c r="F8" s="27">
        <v>23</v>
      </c>
      <c r="G8" s="19">
        <v>254</v>
      </c>
      <c r="H8" s="19">
        <v>7.7</v>
      </c>
      <c r="I8" s="19">
        <v>2.4</v>
      </c>
      <c r="J8" s="20">
        <v>53.4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SUM(E4:E7)</f>
        <v>500</v>
      </c>
      <c r="F20" s="27">
        <v>79.3</v>
      </c>
      <c r="G20" s="19">
        <f t="shared" si="0"/>
        <v>718.6</v>
      </c>
      <c r="H20" s="19">
        <f t="shared" si="0"/>
        <v>31.17</v>
      </c>
      <c r="I20" s="19">
        <f t="shared" si="0"/>
        <v>27.864999999999998</v>
      </c>
      <c r="J20" s="20">
        <f t="shared" si="0"/>
        <v>122.08999999999999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2024-09-16T03:33:32Z</dcterms:modified>
</cp:coreProperties>
</file>