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<sst xmlns="http://schemas.openxmlformats.org/spreadsheetml/2006/main" count="36" uniqueCount="35">
  <si>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</si>
  <si>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</si>
  <si>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</si>
  <si>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</si>
  <si>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</si>
  <si>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</si>
  <si>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</si>
  <si>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</si>
  <si>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</si>
  <si>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</si>
  <si>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</si>
  <si>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</si>
  <si>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</si>
  <si>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</si>
  <si>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</si>
  <si>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</si>
  <si>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</si>
  <si>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</si>
  <si>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</si>
  <si>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</si>
  <si>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</si>
  <si>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</si>
  <si>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</si>
  <si>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</si>
  <si>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</si>
  <si>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</si>
  <si>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</si>
  <si>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</si>
  <si>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</si>
  <si>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мяса кур</t>
  </si>
  <si>
    <t>Чай с сахаром и лимоном</t>
  </si>
  <si>
    <t>сдоба</t>
  </si>
  <si>
    <t>Рожки отварные</t>
  </si>
  <si>
    <t>булка со сгущёнкой</t>
  </si>
  <si>
    <t>2024.09.25-sm_xlsx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</si>
</sst>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120</v>
      </c>
      <c r="F4" s="25">
        <v>36.5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15.5</v>
      </c>
      <c r="G7" s="17">
        <v>255</v>
      </c>
      <c r="H7" s="17">
        <v>6.98</v>
      </c>
      <c r="I7" s="17">
        <v>5.39</v>
      </c>
      <c r="J7" s="18">
        <v>44.5</v>
      </c>
    </row>
    <row r="8" spans="1:10" ht="15.75" thickBot="1" x14ac:dyDescent="0.3">
      <c r="A8" s="8"/>
      <c r="B8" s="9" t="s">
        <v>31</v>
      </c>
      <c r="C8" s="9"/>
      <c r="D8" s="35" t="s">
        <v>33</v>
      </c>
      <c r="E8" s="19">
        <v>80</v>
      </c>
      <c r="F8" s="27">
        <v>19.5</v>
      </c>
      <c r="G8" s="19">
        <v>205</v>
      </c>
      <c r="H8" s="19">
        <v>3.81</v>
      </c>
      <c r="I8" s="19">
        <v>9.69</v>
      </c>
      <c r="J8" s="20">
        <v>27.66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600</v>
      </c>
      <c r="F20" s="27">
        <f t="shared" si="0"/>
        <v>77.3</v>
      </c>
      <c r="G20" s="19">
        <f t="shared" si="0"/>
        <v>920.93999999999994</v>
      </c>
      <c r="H20" s="19">
        <f t="shared" si="0"/>
        <v>26.65</v>
      </c>
      <c r="I20" s="19">
        <f t="shared" si="0"/>
        <v>20.28</v>
      </c>
      <c r="J20" s="20">
        <f t="shared" si="0"/>
        <v>159.9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2024-09-24T05:04:46Z</dcterms:modified>
</cp:coreProperties>
</file>