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<sst xmlns="http://schemas.openxmlformats.org/spreadsheetml/2006/main" count="37" uniqueCount="36">
  <si>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</si>
  <si>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</si>
  <si>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</si>
  <si>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</si>
  <si>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</si>
  <si>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</si>
  <si>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</si>
  <si>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</si>
  <si>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</si>
  <si>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</si>
  <si>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</si>
  <si>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</si>
  <si>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</si>
  <si>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</si>
  <si>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</si>
  <si>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</si>
  <si>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</si>
  <si>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</si>
  <si>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</si>
  <si>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</si>
  <si>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</si>
  <si>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</si>
  <si>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</si>
  <si>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</si>
  <si>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</si>
  <si>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</si>
  <si>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</si>
  <si>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</si>
  <si>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Хлеб</t>
  </si>
  <si>
    <t>МБОУ СОШ №2</t>
  </si>
  <si>
    <t>Гречка отварная с маслом</t>
  </si>
  <si>
    <t xml:space="preserve">Голень мяса кур </t>
  </si>
  <si>
    <t>сдоба</t>
  </si>
  <si>
    <t>печенье</t>
  </si>
  <si>
    <t>24.91</t>
  </si>
  <si>
    <t>2024.09.26-sm_xlsx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</si>
</sst>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140</v>
      </c>
      <c r="F4" s="25">
        <v>34.5</v>
      </c>
      <c r="G4" s="15">
        <v>261.64999999999998</v>
      </c>
      <c r="H4" s="15">
        <v>7.94</v>
      </c>
      <c r="I4" s="15" t="s">
        <v>34</v>
      </c>
      <c r="J4" s="16">
        <v>42.36</v>
      </c>
    </row>
    <row r="5" spans="1:10" x14ac:dyDescent="0.25">
      <c r="A5" s="7"/>
      <c r="B5" t="s">
        <v>18</v>
      </c>
      <c r="C5" s="2"/>
      <c r="D5" s="34" t="s">
        <v>30</v>
      </c>
      <c r="E5" s="17">
        <v>150</v>
      </c>
      <c r="F5" s="26">
        <v>14.5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5.0999999999999996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28</v>
      </c>
      <c r="E7" s="17">
        <v>50</v>
      </c>
      <c r="F7" s="26">
        <v>3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 t="s">
        <v>32</v>
      </c>
      <c r="C8" s="9"/>
      <c r="D8" s="35" t="s">
        <v>33</v>
      </c>
      <c r="E8" s="19">
        <v>70</v>
      </c>
      <c r="F8" s="27">
        <v>23.4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>
        <v>280</v>
      </c>
      <c r="F9" s="25">
        <v>66.72</v>
      </c>
      <c r="G9" s="15">
        <v>140.6</v>
      </c>
      <c r="H9" s="15">
        <v>1.2</v>
      </c>
      <c r="I9" s="15">
        <v>1.2</v>
      </c>
      <c r="J9" s="16">
        <v>29.4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890</v>
      </c>
      <c r="F20" s="27">
        <f t="shared" si="0"/>
        <v>147.22</v>
      </c>
      <c r="G20" s="19">
        <f t="shared" si="0"/>
        <v>1127.67</v>
      </c>
      <c r="H20" s="19">
        <f t="shared" si="0"/>
        <v>30.94</v>
      </c>
      <c r="I20" s="19">
        <f t="shared" si="0"/>
        <v>32.909999999999997</v>
      </c>
      <c r="J20" s="20">
        <f t="shared" si="0"/>
        <v>212.76000000000002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2024-09-25T03:56:20Z</dcterms:modified>
</cp:coreProperties>
</file>