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<sst xmlns="http://schemas.openxmlformats.org/spreadsheetml/2006/main" count="35" uniqueCount="34">
  <si>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</si>
  <si>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</si>
  <si>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</si>
  <si>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</si>
  <si>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</si>
  <si>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</si>
  <si>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</si>
  <si>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</si>
  <si>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</si>
  <si>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</si>
  <si>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</si>
  <si>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</si>
  <si>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</si>
  <si>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</si>
  <si>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</si>
  <si>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</si>
  <si>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</si>
  <si>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</si>
  <si>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</si>
  <si>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</si>
  <si>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</si>
  <si>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</si>
  <si>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</si>
  <si>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</si>
  <si>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</si>
  <si>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</si>
  <si>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</si>
  <si>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</si>
  <si>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</si>
  <si>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Чай с сахаром и лимоном</t>
  </si>
  <si>
    <t>печенье</t>
  </si>
  <si>
    <t>Котлета из филе кур</t>
  </si>
  <si>
    <t>рожки отварные</t>
  </si>
  <si>
    <t>2024.10.10-sm_xlsx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</si>
</sst>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34.5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15.5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/>
      <c r="C8" s="9"/>
      <c r="D8" s="35" t="s">
        <v>30</v>
      </c>
      <c r="E8" s="19">
        <v>50</v>
      </c>
      <c r="F8" s="27">
        <v>17.5</v>
      </c>
      <c r="G8" s="19">
        <v>250</v>
      </c>
      <c r="H8" s="19">
        <v>2.5</v>
      </c>
      <c r="I8" s="19">
        <v>13</v>
      </c>
      <c r="J8" s="20">
        <v>31.5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530</v>
      </c>
      <c r="F20" s="27">
        <f t="shared" si="0"/>
        <v>73.5</v>
      </c>
      <c r="G20" s="19">
        <f t="shared" si="0"/>
        <v>867.93999999999994</v>
      </c>
      <c r="H20" s="19">
        <f t="shared" si="0"/>
        <v>18.36</v>
      </c>
      <c r="I20" s="19">
        <f t="shared" si="0"/>
        <v>25.2</v>
      </c>
      <c r="J20" s="20">
        <f t="shared" si="0"/>
        <v>120.24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2024-10-09T03:24:43Z</dcterms:modified>
</cp:coreProperties>
</file>