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<sst xmlns="http://schemas.openxmlformats.org/spreadsheetml/2006/main" count="34" uniqueCount="33">
  <si>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</si>
  <si>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</si>
  <si>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</si>
  <si>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</si>
  <si>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</si>
  <si>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</si>
  <si>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</si>
  <si>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</si>
  <si>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</si>
  <si>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</si>
  <si>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</si>
  <si>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</si>
  <si>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</si>
  <si>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</si>
  <si>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</si>
  <si>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</si>
  <si>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</si>
  <si>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</si>
  <si>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</si>
  <si>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</si>
  <si>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</si>
  <si>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</si>
  <si>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</si>
  <si>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</si>
  <si>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</si>
  <si>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</si>
  <si>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</si>
  <si>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</si>
  <si>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</si>
  <si>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</si>
  <si>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фрукты</t>
  </si>
  <si>
    <t>Апельсин</t>
  </si>
  <si>
    <t>2024.11.06-sm_xlsx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</si>
</sst>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150</v>
      </c>
      <c r="F4" s="11">
        <v>39.5</v>
      </c>
      <c r="G4" s="10">
        <v>304.5</v>
      </c>
      <c r="H4" s="10">
        <v>35.700000000000003</v>
      </c>
      <c r="I4" s="10">
        <v>29.28</v>
      </c>
      <c r="J4" s="12">
        <v>8.61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50</v>
      </c>
      <c r="F6" s="18">
        <v>3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17.5</v>
      </c>
      <c r="G8" s="17">
        <v>255</v>
      </c>
      <c r="H8" s="17">
        <v>6.98</v>
      </c>
      <c r="I8" s="17">
        <v>5.39</v>
      </c>
      <c r="J8" s="19">
        <v>44.5</v>
      </c>
    </row>
    <row r="9" spans="1:10" x14ac:dyDescent="0.25">
      <c r="A9" s="6"/>
      <c r="B9" s="26" t="s">
        <v>30</v>
      </c>
      <c r="C9" s="8"/>
      <c r="D9" s="9" t="s">
        <v>31</v>
      </c>
      <c r="E9" s="10">
        <v>240</v>
      </c>
      <c r="F9" s="11">
        <v>33.508400000000002</v>
      </c>
      <c r="G9" s="10">
        <v>84</v>
      </c>
      <c r="H9" s="10">
        <v>1.8</v>
      </c>
      <c r="I9" s="10">
        <v>0</v>
      </c>
      <c r="J9" s="12">
        <v>21.4</v>
      </c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790</v>
      </c>
      <c r="F20" s="24">
        <f t="shared" si="0"/>
        <v>96.508399999999995</v>
      </c>
      <c r="G20" s="23">
        <f t="shared" si="0"/>
        <v>808.04</v>
      </c>
      <c r="H20" s="23">
        <f t="shared" si="0"/>
        <v>47.740000000000009</v>
      </c>
      <c r="I20" s="23">
        <f t="shared" si="0"/>
        <v>35.07</v>
      </c>
      <c r="J20" s="25">
        <f t="shared" si="0"/>
        <v>108.75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2024-11-05T03:14:32Z</dcterms:modified>
  <dc:language>ru-RU</dc:language>
</cp:coreProperties>
</file>