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<sst xmlns="http://schemas.openxmlformats.org/spreadsheetml/2006/main" count="35" uniqueCount="34">
  <si>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</si>
  <si>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</si>
  <si>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</si>
  <si>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</si>
  <si>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</si>
  <si>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</si>
  <si>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</si>
  <si>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</si>
  <si>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</si>
  <si>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</si>
  <si>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</si>
  <si>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</si>
  <si>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</si>
  <si>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</si>
  <si>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</si>
  <si>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</si>
  <si>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</si>
  <si>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</si>
  <si>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</si>
  <si>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</si>
  <si>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</si>
  <si>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</si>
  <si>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</si>
  <si>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</si>
  <si>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</si>
  <si>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</si>
  <si>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</si>
  <si>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</si>
  <si>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</si>
  <si>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</si>
  <si>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Чай с сахаром и лимоном</t>
  </si>
  <si>
    <t>Котлета рыбная</t>
  </si>
  <si>
    <t>булка с повидлом</t>
  </si>
  <si>
    <t>2024.12.09-sm_xlsx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</si>
</sst>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39.5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3.8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20.5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90</v>
      </c>
      <c r="F8" s="27">
        <v>20.5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590</v>
      </c>
      <c r="F20" s="27">
        <f t="shared" si="0"/>
        <v>88.199999999999989</v>
      </c>
      <c r="G20" s="19">
        <f t="shared" si="0"/>
        <v>847.93999999999994</v>
      </c>
      <c r="H20" s="19">
        <f t="shared" si="0"/>
        <v>22.66</v>
      </c>
      <c r="I20" s="19">
        <f t="shared" si="0"/>
        <v>16.2</v>
      </c>
      <c r="J20" s="20">
        <f t="shared" si="0"/>
        <v>133.84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2024-12-06T02:30:29Z</dcterms:modified>
</cp:coreProperties>
</file>