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<sst xmlns="http://schemas.openxmlformats.org/spreadsheetml/2006/main" count="34" uniqueCount="33">
  <si>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</si>
  <si>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</si>
  <si>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</si>
  <si>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</si>
  <si>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</si>
  <si>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</si>
  <si>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</si>
  <si>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</si>
  <si>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</si>
  <si>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</si>
  <si>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</si>
  <si>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</si>
  <si>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</si>
  <si>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</si>
  <si>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</si>
  <si>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</si>
  <si>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</si>
  <si>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</si>
  <si>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</si>
  <si>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</si>
  <si>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</si>
  <si>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</si>
  <si>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</si>
  <si>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</si>
  <si>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</si>
  <si>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</si>
  <si>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</si>
  <si>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МБОУ СОШ №2</t>
  </si>
  <si>
    <t>сыр</t>
  </si>
  <si>
    <t>сдоба</t>
  </si>
  <si>
    <t>Какао с молоком</t>
  </si>
  <si>
    <t xml:space="preserve">Яблоко </t>
  </si>
  <si>
    <t>2024.12.10-sm.xlsx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</si>
</sst>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24.5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6.4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3.9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/>
      <c r="E7" s="39"/>
      <c r="F7" s="39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39">
        <v>20</v>
      </c>
      <c r="F8" s="39">
        <v>8.4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 t="s">
        <v>31</v>
      </c>
      <c r="E9" s="15">
        <v>240</v>
      </c>
      <c r="F9" s="25">
        <v>24.2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710</v>
      </c>
      <c r="F20" s="27">
        <f>SUM(F4:F10)</f>
        <v>67.399999999999991</v>
      </c>
      <c r="G20" s="19">
        <f>SUM(G4:G10)</f>
        <v>608.9</v>
      </c>
      <c r="H20" s="19">
        <f>SUM(H4:H11)</f>
        <v>17.78</v>
      </c>
      <c r="I20" s="19">
        <v>30</v>
      </c>
      <c r="J20" s="20">
        <f>SUM(J4:J10)</f>
        <v>107.85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2024-12-09T02:04:45Z</dcterms:modified>
</cp:coreProperties>
</file>