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<sst xmlns="http://schemas.openxmlformats.org/spreadsheetml/2006/main" count="36" uniqueCount="35">
  <si>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</si>
  <si>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</si>
  <si>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</si>
  <si>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</si>
  <si>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</si>
  <si>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</si>
  <si>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</si>
  <si>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</si>
  <si>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</si>
  <si>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</si>
  <si>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</si>
  <si>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</si>
  <si>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</si>
  <si>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</si>
  <si>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</si>
  <si>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</si>
  <si>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</si>
  <si>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</si>
  <si>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</si>
  <si>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</si>
  <si>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</si>
  <si>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</si>
  <si>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</si>
  <si>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</si>
  <si>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</si>
  <si>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</si>
  <si>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</si>
  <si>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</si>
  <si>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</si>
  <si>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сдоба</t>
  </si>
  <si>
    <t>Котлета из филе кур</t>
  </si>
  <si>
    <t>Гречневая крупа</t>
  </si>
  <si>
    <t>Булка с маком</t>
  </si>
  <si>
    <t>кофейный напиток</t>
  </si>
  <si>
    <t>2024.12.12-sm_xlsx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</si>
</sst>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46.5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4.8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18.5</v>
      </c>
      <c r="G7" s="17">
        <v>261.64999999999998</v>
      </c>
      <c r="H7" s="17">
        <v>7.94</v>
      </c>
      <c r="I7" s="17">
        <v>24.1</v>
      </c>
      <c r="J7" s="18">
        <v>42.36</v>
      </c>
    </row>
    <row r="8" spans="1:10" ht="15.75" thickBot="1" x14ac:dyDescent="0.3">
      <c r="A8" s="8"/>
      <c r="B8" s="9" t="s">
        <v>29</v>
      </c>
      <c r="C8" s="9"/>
      <c r="D8" s="35" t="s">
        <v>32</v>
      </c>
      <c r="E8" s="19">
        <v>80</v>
      </c>
      <c r="F8" s="27">
        <v>21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94.699999999999989</v>
      </c>
      <c r="G20" s="19">
        <f t="shared" si="0"/>
        <v>952.58999999999992</v>
      </c>
      <c r="H20" s="19">
        <f t="shared" si="0"/>
        <v>30.6</v>
      </c>
      <c r="I20" s="19">
        <f t="shared" si="0"/>
        <v>33.299999999999997</v>
      </c>
      <c r="J20" s="20">
        <f t="shared" si="0"/>
        <v>175.2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2024-12-11T04:48:37Z</dcterms:modified>
</cp:coreProperties>
</file>