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<sst xmlns="http://schemas.openxmlformats.org/spreadsheetml/2006/main" count="34" uniqueCount="34">
  <si>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</si>
  <si>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</si>
  <si>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</si>
  <si>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</si>
  <si>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</si>
  <si>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</si>
  <si>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</si>
  <si>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</si>
  <si>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</si>
  <si>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</si>
  <si>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</si>
  <si>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</si>
  <si>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</si>
  <si>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</si>
  <si>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</si>
  <si>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</si>
  <si>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</si>
  <si>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</si>
  <si>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</si>
  <si>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</si>
  <si>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</si>
  <si>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</si>
  <si>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</si>
  <si>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</si>
  <si>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</si>
  <si>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</si>
  <si>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</si>
  <si>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</si>
  <si>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Чай с/с</t>
  </si>
  <si>
    <t>МБОУ СОШ №2</t>
  </si>
  <si>
    <t>Мясо птицы тушеное</t>
  </si>
  <si>
    <t>пряник</t>
  </si>
  <si>
    <t>Щи из свежей капусты</t>
  </si>
  <si>
    <t>2024.12.16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</si>
</sst>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38.5</v>
      </c>
      <c r="G4" s="15">
        <v>281.25</v>
      </c>
      <c r="H4" s="15">
        <v>22.4</v>
      </c>
      <c r="I4" s="15">
        <v>18.23</v>
      </c>
      <c r="J4" s="16">
        <v>7.03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3.8</v>
      </c>
      <c r="G5" s="17">
        <v>0</v>
      </c>
      <c r="H5" s="17">
        <v>0</v>
      </c>
      <c r="I5" s="17">
        <v>15</v>
      </c>
      <c r="J5" s="18">
        <v>68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32</v>
      </c>
      <c r="E7" s="17">
        <v>200</v>
      </c>
      <c r="F7" s="26">
        <v>23.5</v>
      </c>
      <c r="G7" s="17">
        <v>65</v>
      </c>
      <c r="H7" s="17">
        <v>1.74</v>
      </c>
      <c r="I7" s="17">
        <v>3.94</v>
      </c>
      <c r="J7" s="18">
        <v>8.1999999999999993</v>
      </c>
    </row>
    <row r="8" spans="1:10" ht="15.75" thickBot="1" x14ac:dyDescent="0.3">
      <c r="A8" s="8"/>
      <c r="B8" s="9"/>
      <c r="C8" s="9"/>
      <c r="D8" s="35" t="s">
        <v>31</v>
      </c>
      <c r="E8" s="19">
        <v>75</v>
      </c>
      <c r="F8" s="27">
        <v>15.8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625</v>
      </c>
      <c r="F20" s="27">
        <f t="shared" si="0"/>
        <v>85.499999999999986</v>
      </c>
      <c r="G20" s="19">
        <f t="shared" si="0"/>
        <v>822.55</v>
      </c>
      <c r="H20" s="19">
        <f t="shared" si="0"/>
        <v>38.049999999999997</v>
      </c>
      <c r="I20" s="19">
        <f t="shared" si="0"/>
        <v>51.94</v>
      </c>
      <c r="J20" s="20">
        <f t="shared" si="0"/>
        <v>157.76999999999998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2024-12-13T04:13:11Z</dcterms:modified>
</cp:coreProperties>
</file>