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<sst xmlns="http://schemas.openxmlformats.org/spreadsheetml/2006/main" count="36" uniqueCount="35">
  <si>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</si>
  <si>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</si>
  <si>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</si>
  <si>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</si>
  <si>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</si>
  <si>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</si>
  <si>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</si>
  <si>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</si>
  <si>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</si>
  <si>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</si>
  <si>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</si>
  <si>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</si>
  <si>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</si>
  <si>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</si>
  <si>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</si>
  <si>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</si>
  <si>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</si>
  <si>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</si>
  <si>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</si>
  <si>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</si>
  <si>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</si>
  <si>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</si>
  <si>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</si>
  <si>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</si>
  <si>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</si>
  <si>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</si>
  <si>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</si>
  <si>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</si>
  <si>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</si>
  <si>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</si>
  <si>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Гречка отварная с маслом</t>
  </si>
  <si>
    <t>Котлета из мяса кур</t>
  </si>
  <si>
    <t>Сдоба</t>
  </si>
  <si>
    <t>Булка с маком</t>
  </si>
  <si>
    <t>2024.12.26-sm_xlsx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</si>
</sst>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37.5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30</v>
      </c>
      <c r="E5" s="17">
        <v>150</v>
      </c>
      <c r="F5" s="26">
        <v>18.600000000000001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4.5999999999999996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4.0999999999999996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90</v>
      </c>
      <c r="F8" s="27">
        <v>24.5</v>
      </c>
      <c r="G8" s="19">
        <v>250</v>
      </c>
      <c r="H8" s="19">
        <v>3</v>
      </c>
      <c r="I8" s="19">
        <v>13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590</v>
      </c>
      <c r="F20" s="27">
        <f t="shared" si="0"/>
        <v>89.3</v>
      </c>
      <c r="G20" s="19">
        <f t="shared" si="0"/>
        <v>888.22</v>
      </c>
      <c r="H20" s="19">
        <f t="shared" si="0"/>
        <v>27.72</v>
      </c>
      <c r="I20" s="19">
        <f t="shared" si="0"/>
        <v>50.07</v>
      </c>
      <c r="J20" s="20">
        <f t="shared" si="0"/>
        <v>128.21999999999997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2024-12-25T02:29:48Z</dcterms:modified>
</cp:coreProperties>
</file>