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<sst xmlns="http://schemas.openxmlformats.org/spreadsheetml/2006/main" count="36" uniqueCount="36">
  <si>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</si>
  <si>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</si>
  <si>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</si>
  <si>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</si>
  <si>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</si>
  <si>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</si>
  <si>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</si>
  <si>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</si>
  <si>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</si>
  <si>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</si>
  <si>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</si>
  <si>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</si>
  <si>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</si>
  <si>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</si>
  <si>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</si>
  <si>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</si>
  <si>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</si>
  <si>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</si>
  <si>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</si>
  <si>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</si>
  <si>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</si>
  <si>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</si>
  <si>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</si>
  <si>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</si>
  <si>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</si>
  <si>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</si>
  <si>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</si>
  <si>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</si>
  <si>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</si>
  <si>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</si>
  <si>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Мясо птицы тушеное</t>
  </si>
  <si>
    <t>пряник</t>
  </si>
  <si>
    <t>гор. блюдо</t>
  </si>
  <si>
    <t>сдоба</t>
  </si>
  <si>
    <t>2025.01.10 sm_xlsx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</si>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</sst>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39.5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3.9</v>
      </c>
      <c r="G5" s="17">
        <v>0</v>
      </c>
      <c r="H5" s="17">
        <v>0</v>
      </c>
      <c r="I5" s="17">
        <v>15</v>
      </c>
      <c r="J5" s="18">
        <v>68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4.0999999999999996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32</v>
      </c>
      <c r="C7" s="2"/>
      <c r="D7" s="34" t="s">
        <v>35</v>
      </c>
      <c r="E7" s="17">
        <v>150</v>
      </c>
      <c r="F7" s="26">
        <v>19.5</v>
      </c>
      <c r="G7" s="17">
        <v>255</v>
      </c>
      <c r="H7" s="17">
        <v>7</v>
      </c>
      <c r="I7" s="17">
        <v>5</v>
      </c>
      <c r="J7" s="18">
        <v>46</v>
      </c>
    </row>
    <row r="8" spans="1:10" ht="15.75" thickBot="1" x14ac:dyDescent="0.3">
      <c r="A8" s="8"/>
      <c r="B8" s="9" t="s">
        <v>33</v>
      </c>
      <c r="C8" s="9"/>
      <c r="D8" s="35" t="s">
        <v>31</v>
      </c>
      <c r="E8" s="19">
        <v>75</v>
      </c>
      <c r="F8" s="27">
        <v>12.5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f t="shared" si="0"/>
        <v>79.5</v>
      </c>
      <c r="G20" s="19">
        <f t="shared" si="0"/>
        <v>1012.55</v>
      </c>
      <c r="H20" s="19">
        <f t="shared" si="0"/>
        <v>43.31</v>
      </c>
      <c r="I20" s="19">
        <f t="shared" si="0"/>
        <v>53</v>
      </c>
      <c r="J20" s="20">
        <f t="shared" si="0"/>
        <v>195.57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2025-03-01T10:41:15Z</dcterms:modified>
</cp:coreProperties>
</file>