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<sst xmlns="http://schemas.openxmlformats.org/spreadsheetml/2006/main" count="36" uniqueCount="34">
  <si>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</si>
  <si>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</si>
  <si>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</si>
  <si>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</si>
  <si>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</si>
  <si>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</si>
  <si>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</si>
  <si>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</si>
  <si>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</si>
  <si>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</si>
  <si>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</si>
  <si>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</si>
  <si>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</si>
  <si>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</si>
  <si>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</si>
  <si>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</si>
  <si>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</si>
  <si>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</si>
  <si>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</si>
  <si>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</si>
  <si>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</si>
  <si>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</si>
  <si>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</si>
  <si>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</si>
  <si>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</si>
  <si>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</si>
  <si>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</si>
  <si>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</si>
  <si>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</si>
  <si>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Гороховое пюре</t>
  </si>
  <si>
    <t>сдоба</t>
  </si>
  <si>
    <t>Тефтели из мяса говядины</t>
  </si>
  <si>
    <t>печенье</t>
  </si>
  <si>
    <t>2025.01.16-sm_xlsx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</si>
</sst>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100</v>
      </c>
      <c r="F4" s="25">
        <v>41.5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4.0999999999999996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4.2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16.5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 t="s">
        <v>30</v>
      </c>
      <c r="C8" s="9"/>
      <c r="D8" s="35" t="s">
        <v>32</v>
      </c>
      <c r="E8" s="19">
        <v>100</v>
      </c>
      <c r="F8" s="27">
        <v>24.1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600</v>
      </c>
      <c r="F20" s="27">
        <f t="shared" si="0"/>
        <v>90.4</v>
      </c>
      <c r="G20" s="19">
        <f t="shared" si="0"/>
        <v>977.8599999999999</v>
      </c>
      <c r="H20" s="19">
        <f t="shared" si="0"/>
        <v>81.78</v>
      </c>
      <c r="I20" s="19">
        <f t="shared" si="0"/>
        <v>101.92</v>
      </c>
      <c r="J20" s="20">
        <f t="shared" si="0"/>
        <v>159.76999999999998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2025-01-15T02:57:12Z</dcterms:modified>
</cp:coreProperties>
</file>