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<sst xmlns="http://schemas.openxmlformats.org/spreadsheetml/2006/main" count="36" uniqueCount="35">
  <si>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</si>
  <si>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</si>
  <si>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</si>
  <si>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</si>
  <si>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</si>
  <si>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</si>
  <si>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</si>
  <si>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</si>
  <si>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</si>
  <si>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</si>
  <si>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</si>
  <si>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</si>
  <si>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</si>
  <si>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</si>
  <si>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</si>
  <si>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</si>
  <si>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</si>
  <si>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</si>
  <si>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</si>
  <si>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</si>
  <si>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</si>
  <si>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</si>
  <si>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</si>
  <si>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</si>
  <si>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</si>
  <si>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</si>
  <si>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</si>
  <si>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</si>
  <si>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</t>
  </si>
  <si>
    <t>МБОУ СОШ №2</t>
  </si>
  <si>
    <t>Гречка отварная с маслом</t>
  </si>
  <si>
    <t>Котлета из филе курицы с соусом</t>
  </si>
  <si>
    <t>булка</t>
  </si>
  <si>
    <t>сдоба</t>
  </si>
  <si>
    <t>2025.01.22-sm_xlsx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</si>
</sst>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100</v>
      </c>
      <c r="F4" s="25">
        <v>39.5</v>
      </c>
      <c r="G4" s="15">
        <v>166.8</v>
      </c>
      <c r="H4" s="15">
        <v>10.62</v>
      </c>
      <c r="I4" s="15">
        <v>7.76</v>
      </c>
      <c r="J4" s="16">
        <v>9.6199999999999992</v>
      </c>
    </row>
    <row r="5" spans="1:10" x14ac:dyDescent="0.25">
      <c r="A5" s="7"/>
      <c r="B5" t="s">
        <v>18</v>
      </c>
      <c r="C5" s="2"/>
      <c r="D5" s="34" t="s">
        <v>30</v>
      </c>
      <c r="E5" s="17">
        <v>150</v>
      </c>
      <c r="F5" s="26">
        <v>19.100000000000001</v>
      </c>
      <c r="G5" s="17">
        <v>227.82</v>
      </c>
      <c r="H5" s="17">
        <v>7.94</v>
      </c>
      <c r="I5" s="17">
        <v>24.91</v>
      </c>
      <c r="J5" s="18">
        <v>42.36</v>
      </c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4.5</v>
      </c>
      <c r="G6" s="17">
        <v>148</v>
      </c>
      <c r="H6" s="17">
        <v>3</v>
      </c>
      <c r="I6" s="17">
        <v>4</v>
      </c>
      <c r="J6" s="18">
        <v>26</v>
      </c>
    </row>
    <row r="7" spans="1:10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4.2</v>
      </c>
      <c r="G7" s="17">
        <v>95.6</v>
      </c>
      <c r="H7" s="17">
        <v>3.16</v>
      </c>
      <c r="I7" s="17">
        <v>0.4</v>
      </c>
      <c r="J7" s="18">
        <v>19.239999999999998</v>
      </c>
    </row>
    <row r="8" spans="1:10" ht="15.75" thickBot="1" x14ac:dyDescent="0.3">
      <c r="A8" s="8"/>
      <c r="B8" s="9" t="s">
        <v>33</v>
      </c>
      <c r="C8" s="9"/>
      <c r="D8" s="35" t="s">
        <v>32</v>
      </c>
      <c r="E8" s="19">
        <v>80</v>
      </c>
      <c r="F8" s="27">
        <v>21</v>
      </c>
      <c r="G8" s="19">
        <v>250</v>
      </c>
      <c r="H8" s="19">
        <v>3</v>
      </c>
      <c r="I8" s="19">
        <v>13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580</v>
      </c>
      <c r="F20" s="27">
        <f t="shared" si="0"/>
        <v>88.3</v>
      </c>
      <c r="G20" s="19">
        <f t="shared" si="0"/>
        <v>888.22</v>
      </c>
      <c r="H20" s="19">
        <f t="shared" si="0"/>
        <v>27.72</v>
      </c>
      <c r="I20" s="19">
        <f t="shared" si="0"/>
        <v>50.07</v>
      </c>
      <c r="J20" s="20">
        <f t="shared" si="0"/>
        <v>128.21999999999997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2025-01-21T04:07:42Z</dcterms:modified>
</cp:coreProperties>
</file>