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<sst xmlns="http://schemas.openxmlformats.org/spreadsheetml/2006/main" count="33" uniqueCount="33">
  <si>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</si>
  <si>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</si>
  <si>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</si>
  <si>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</si>
  <si>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</si>
  <si>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</si>
  <si>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</si>
  <si>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</si>
  <si>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</si>
  <si>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</si>
  <si>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</si>
  <si>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</si>
  <si>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</si>
  <si>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</si>
  <si>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</si>
  <si>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</si>
  <si>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</si>
  <si>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</si>
  <si>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</si>
  <si>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</si>
  <si>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</si>
  <si>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</si>
  <si>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</si>
  <si>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</si>
  <si>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</si>
  <si>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</si>
  <si>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</si>
  <si>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</si>
  <si>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</si>
  <si>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Макароные изделия отварные</t>
  </si>
  <si>
    <t>2025.02.11-sm_xlsx</t>
  </si>
  <si>
    <t xml:space="preserve">Гуляш 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</si>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</sst>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9" sqref="J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31</v>
      </c>
      <c r="E4" s="10">
        <v>150</v>
      </c>
      <c r="F4" s="11">
        <v>44.5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16</v>
      </c>
      <c r="C5" s="15"/>
      <c r="D5" s="16" t="s">
        <v>27</v>
      </c>
      <c r="E5" s="17">
        <v>200</v>
      </c>
      <c r="F5" s="18">
        <v>4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50</v>
      </c>
      <c r="F6" s="18">
        <v>4.2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32</v>
      </c>
      <c r="C8" s="21"/>
      <c r="D8" s="16" t="s">
        <v>29</v>
      </c>
      <c r="E8" s="17">
        <v>150</v>
      </c>
      <c r="F8" s="18">
        <v>19.5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550</v>
      </c>
      <c r="F20" s="24">
        <f t="shared" si="0"/>
        <v>72.2</v>
      </c>
      <c r="G20" s="23">
        <f t="shared" si="0"/>
        <v>724.04</v>
      </c>
      <c r="H20" s="23">
        <f t="shared" si="0"/>
        <v>45.940000000000012</v>
      </c>
      <c r="I20" s="23">
        <f t="shared" si="0"/>
        <v>35.07</v>
      </c>
      <c r="J20" s="25">
        <f t="shared" si="0"/>
        <v>87.35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2025-03-01T11:08:22Z</dcterms:modified>
  <dc:language>ru-RU</dc:language>
</cp:coreProperties>
</file>