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<sst xmlns="http://schemas.openxmlformats.org/spreadsheetml/2006/main" count="34" uniqueCount="33">
  <si>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</si>
  <si>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</si>
  <si>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</si>
  <si>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</si>
  <si>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</si>
  <si>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</si>
  <si>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</si>
  <si>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</si>
  <si>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</si>
  <si>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</si>
  <si>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</si>
  <si>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</si>
  <si>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</si>
  <si>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</si>
  <si>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</si>
  <si>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</si>
  <si>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</si>
  <si>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</si>
  <si>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</si>
  <si>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</si>
  <si>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</si>
  <si>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</si>
  <si>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</si>
  <si>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</si>
  <si>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</si>
  <si>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</si>
  <si>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</si>
  <si>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</si>
  <si>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</si>
  <si>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2025.02.13 -sm_xlsx</t>
  </si>
  <si>
    <t xml:space="preserve">Тефтели </t>
  </si>
  <si>
    <t>гор. блюдо</t>
  </si>
  <si>
    <t>пюре гороховое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</si>
</sst>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42.5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4.5</v>
      </c>
      <c r="G5" s="17">
        <v>69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4</v>
      </c>
      <c r="G6" s="17">
        <v>96</v>
      </c>
      <c r="H6" s="17">
        <v>3</v>
      </c>
      <c r="I6" s="17">
        <v>1</v>
      </c>
      <c r="J6" s="18">
        <v>19</v>
      </c>
    </row>
    <row r="7" spans="1:10" x14ac:dyDescent="0.25">
      <c r="A7" s="7"/>
      <c r="B7" s="2" t="s">
        <v>31</v>
      </c>
      <c r="C7" s="2"/>
      <c r="D7" s="34" t="s">
        <v>32</v>
      </c>
      <c r="E7" s="17">
        <v>150</v>
      </c>
      <c r="F7" s="26">
        <v>19</v>
      </c>
      <c r="G7" s="17">
        <v>161.96</v>
      </c>
      <c r="H7" s="17">
        <v>10.8</v>
      </c>
      <c r="I7" s="17">
        <v>2.85</v>
      </c>
      <c r="J7" s="18">
        <v>23.35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500</v>
      </c>
      <c r="F20" s="27">
        <f t="shared" si="0"/>
        <v>70</v>
      </c>
      <c r="G20" s="19">
        <f t="shared" si="0"/>
        <v>597.16</v>
      </c>
      <c r="H20" s="19">
        <f t="shared" si="0"/>
        <v>71.03</v>
      </c>
      <c r="I20" s="19">
        <f t="shared" si="0"/>
        <v>87.55</v>
      </c>
      <c r="J20" s="20">
        <f t="shared" si="0"/>
        <v>104.47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2025-03-01T11:10:38Z</dcterms:modified>
</cp:coreProperties>
</file>